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lvez\Desktop\"/>
    </mc:Choice>
  </mc:AlternateContent>
  <xr:revisionPtr revIDLastSave="0" documentId="8_{C6870FE9-DBD7-4A99-B439-CD00DF4316A2}" xr6:coauthVersionLast="47" xr6:coauthVersionMax="47" xr10:uidLastSave="{00000000-0000-0000-0000-000000000000}"/>
  <bookViews>
    <workbookView xWindow="-120" yWindow="-120" windowWidth="24240" windowHeight="13140" xr2:uid="{F52093C8-2E46-4178-9F14-82AA59E8AAF0}"/>
  </bookViews>
  <sheets>
    <sheet name="Hoja2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<sst xmlns="http://schemas.openxmlformats.org/spreadsheetml/2006/main" count="58" uniqueCount="52">
  <si>
    <t>Forma TNCM-08</t>
  </si>
  <si>
    <t>No. Expediente</t>
  </si>
  <si>
    <t>_________________________________________</t>
  </si>
  <si>
    <t>TESORERÍA NACIONAL</t>
  </si>
  <si>
    <t>(Para uso exclusivo -CAU-)</t>
  </si>
  <si>
    <t xml:space="preserve">Nivel 5, Edificio de Finanzas Públicas, 8a. Ave. y 21 calle, zona 1, Centro Cívico, Ciudad de Guatemala PBX 2374-3000  Extensión 10540           </t>
  </si>
  <si>
    <t>FORMULARIO UNICO PARA SOLICITUD DE BOLETAS DE DEPOSITOS MONETARIOS EN CUENTAS DE TESORERÍA NACIONAL</t>
  </si>
  <si>
    <r>
      <rPr>
        <b/>
        <sz val="16"/>
        <color theme="0"/>
        <rFont val="Arial"/>
        <family val="2"/>
      </rPr>
      <t>Instrucciones generales</t>
    </r>
    <r>
      <rPr>
        <sz val="16"/>
        <color theme="0"/>
        <rFont val="Arial"/>
        <family val="2"/>
      </rPr>
      <t xml:space="preserve">: El interesado deberá indicar la información solicitada únicamente de la sección </t>
    </r>
    <r>
      <rPr>
        <b/>
        <sz val="16"/>
        <color theme="0"/>
        <rFont val="Arial"/>
        <family val="2"/>
      </rPr>
      <t>A</t>
    </r>
    <r>
      <rPr>
        <sz val="16"/>
        <color theme="0"/>
        <rFont val="Arial"/>
        <family val="2"/>
      </rPr>
      <t xml:space="preserve"> del presente formulario.</t>
    </r>
  </si>
  <si>
    <r>
      <t>A</t>
    </r>
    <r>
      <rPr>
        <sz val="16"/>
        <rFont val="Calibri"/>
        <family val="2"/>
        <scheme val="minor"/>
      </rPr>
      <t>) La información requerida para la solicitud de boletas de depósitos monetarios se debe consignar en los incisos del I al II</t>
    </r>
  </si>
  <si>
    <t>I) Solicitud</t>
  </si>
  <si>
    <t xml:space="preserve"> Señores Tesorería Nacional</t>
  </si>
  <si>
    <t>Fecha</t>
  </si>
  <si>
    <t>____/____/______</t>
  </si>
  <si>
    <t xml:space="preserve"> Por este medio se solicita se sirvan proporcionar las siguientes boletas:</t>
  </si>
  <si>
    <t>Boletas CHN</t>
  </si>
  <si>
    <t>Boletas BANGUAT</t>
  </si>
  <si>
    <t>Cantidad en Letras:</t>
  </si>
  <si>
    <t>Cantidad en Números:</t>
  </si>
  <si>
    <t>II) Datos de la Entidad solicitante</t>
  </si>
  <si>
    <t>Nombre de la Entidad solicitante (si aplica):</t>
  </si>
  <si>
    <t>Nombre Persona solicitante:</t>
  </si>
  <si>
    <t>No. DPI(✱):</t>
  </si>
  <si>
    <t>Motivo o justificación del deposito:</t>
  </si>
  <si>
    <t>III) Datos para recibir notificaciones de la presente solicitud</t>
  </si>
  <si>
    <t>No. Telefónico:</t>
  </si>
  <si>
    <t>Extensión:</t>
  </si>
  <si>
    <t xml:space="preserve">Email: </t>
  </si>
  <si>
    <t>Se autoriza a:</t>
  </si>
  <si>
    <t>con DPI:</t>
  </si>
  <si>
    <t>para las gestiones de recepción de las boletas solicitadas.</t>
  </si>
  <si>
    <t>Firma y sello del solicitante</t>
  </si>
  <si>
    <t>(✱) Nota importante: Adjuntar fotocopia simple de DPI del solicitante (numeral II)</t>
  </si>
  <si>
    <t>Nota: Este formulario deberá llenarse solamente si se solicitaran más de 6 Boletas de deposito. De necesitar 5 boletas o menos las debe requerir directamente en las ventanillas del banco respectivo.</t>
  </si>
  <si>
    <t xml:space="preserve">Para el seguimiento de la presente gestión puede comunicarse al PBX 2374-3000  Extensiones 10540. 10525;  al correo aigarcia@minfin.gob.gt </t>
  </si>
  <si>
    <t>o bien consultar en el apartado de Servicios en Línea de la página del Minfin en el siguiente enlace</t>
  </si>
  <si>
    <t>Consulta Expedientes Web</t>
  </si>
  <si>
    <r>
      <rPr>
        <b/>
        <sz val="16"/>
        <color theme="0"/>
        <rFont val="Calibri"/>
        <family val="2"/>
        <scheme val="minor"/>
      </rPr>
      <t>B</t>
    </r>
    <r>
      <rPr>
        <sz val="16"/>
        <color theme="0"/>
        <rFont val="Calibri"/>
        <family val="2"/>
        <scheme val="minor"/>
      </rPr>
      <t>) Uso exclusivo de la Tesorería Nacional</t>
    </r>
  </si>
  <si>
    <t>Expediente atendido por</t>
  </si>
  <si>
    <t>Detalle de Boletas a Proporcionar</t>
  </si>
  <si>
    <t>Autorizado por</t>
  </si>
  <si>
    <t>CHN</t>
  </si>
  <si>
    <t>BANGUAT</t>
  </si>
  <si>
    <t>Cantidad de boletas</t>
  </si>
  <si>
    <t>Correlativo del:</t>
  </si>
  <si>
    <t>Firma y Sello</t>
  </si>
  <si>
    <t>Firma y sello</t>
  </si>
  <si>
    <r>
      <rPr>
        <b/>
        <sz val="16"/>
        <color theme="0"/>
        <rFont val="Calibri"/>
        <family val="2"/>
        <scheme val="minor"/>
      </rPr>
      <t>C</t>
    </r>
    <r>
      <rPr>
        <sz val="16"/>
        <color theme="0"/>
        <rFont val="Calibri"/>
        <family val="2"/>
        <scheme val="minor"/>
      </rPr>
      <t>) Datos exclusivos al momento de entrega de las boletas</t>
    </r>
  </si>
  <si>
    <t>Recibí conforme:</t>
  </si>
  <si>
    <t>DPI:</t>
  </si>
  <si>
    <t>(Nombre)</t>
  </si>
  <si>
    <t>Firma de recibido</t>
  </si>
  <si>
    <t>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</si>
</sst>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26"/>
      <color theme="1"/>
      <name val="Times New Roman"/>
      <family val="1"/>
    </font>
    <font>
      <sz val="16"/>
      <color theme="1"/>
      <name val="Calibri"/>
      <family val="2"/>
    </font>
    <font>
      <b/>
      <sz val="28"/>
      <color rgb="FF000000"/>
      <name val="Times New Roman"/>
      <family val="1"/>
    </font>
    <font>
      <sz val="14"/>
      <color rgb="FF000000"/>
      <name val="Calibri"/>
      <family val="2"/>
    </font>
    <font>
      <b/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8"/>
      <color theme="1"/>
      <name val="Calibri"/>
      <family val="2"/>
      <scheme val="minor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Calibri"/>
      <family val="2"/>
    </font>
    <font>
      <u/>
      <sz val="16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1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17" fillId="0" borderId="0" xfId="0" applyFont="1" applyBorder="1" applyAlignme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/>
    <xf numFmtId="0" fontId="14" fillId="4" borderId="14" xfId="0" applyFont="1" applyFill="1" applyBorder="1" applyAlignment="1"/>
    <xf numFmtId="0" fontId="20" fillId="0" borderId="0" xfId="0" applyFont="1" applyBorder="1" applyAlignment="1">
      <alignment horizontal="right"/>
    </xf>
    <xf numFmtId="0" fontId="0" fillId="0" borderId="0" xfId="0" applyBorder="1" applyAlignment="1"/>
    <xf numFmtId="0" fontId="26" fillId="0" borderId="0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1" fillId="0" borderId="4" xfId="0" applyFont="1" applyBorder="1" applyAlignment="1">
      <alignment horizontal="right"/>
    </xf>
    <xf numFmtId="0" fontId="0" fillId="0" borderId="0" xfId="0" applyAlignment="1">
      <alignment vertical="center"/>
    </xf>
    <xf numFmtId="14" fontId="0" fillId="0" borderId="0" xfId="0" applyNumberFormat="1"/>
    <xf numFmtId="0" fontId="29" fillId="0" borderId="0" xfId="0" applyFont="1"/>
    <xf numFmtId="14" fontId="29" fillId="0" borderId="0" xfId="0" applyNumberFormat="1" applyFont="1"/>
    <xf numFmtId="0" fontId="2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2" fillId="0" borderId="5" xfId="0" applyFont="1" applyFill="1" applyBorder="1" applyAlignment="1">
      <alignment vertical="top" wrapText="1"/>
    </xf>
    <xf numFmtId="0" fontId="14" fillId="4" borderId="40" xfId="0" applyFont="1" applyFill="1" applyBorder="1" applyAlignment="1"/>
    <xf numFmtId="0" fontId="20" fillId="0" borderId="26" xfId="0" applyFont="1" applyBorder="1" applyAlignment="1">
      <alignment horizontal="left"/>
    </xf>
    <xf numFmtId="0" fontId="0" fillId="0" borderId="26" xfId="0" applyBorder="1" applyAlignment="1"/>
    <xf numFmtId="0" fontId="0" fillId="0" borderId="26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3" borderId="33" xfId="2" applyFont="1" applyFill="1" applyBorder="1" applyAlignment="1">
      <alignment horizontal="left" vertical="center"/>
    </xf>
    <xf numFmtId="0" fontId="15" fillId="3" borderId="11" xfId="2" applyFont="1" applyFill="1" applyBorder="1" applyAlignment="1">
      <alignment horizontal="left" vertical="center"/>
    </xf>
    <xf numFmtId="0" fontId="15" fillId="3" borderId="34" xfId="2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26" fillId="0" borderId="2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top"/>
    </xf>
    <xf numFmtId="0" fontId="27" fillId="0" borderId="32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0" fontId="26" fillId="0" borderId="3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6" fillId="0" borderId="39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23" fillId="0" borderId="0" xfId="3" applyFont="1" applyFill="1" applyBorder="1" applyAlignment="1">
      <alignment horizontal="left" vertical="top" wrapText="1"/>
    </xf>
    <xf numFmtId="0" fontId="23" fillId="0" borderId="27" xfId="3" applyFont="1" applyFill="1" applyBorder="1" applyAlignment="1">
      <alignment horizontal="left" vertical="top" wrapText="1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1" fontId="29" fillId="0" borderId="4" xfId="0" applyNumberFormat="1" applyFont="1" applyBorder="1" applyAlignment="1" applyProtection="1">
      <alignment horizontal="center" vertical="center"/>
      <protection locked="0"/>
    </xf>
    <xf numFmtId="1" fontId="29" fillId="0" borderId="3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6" fillId="0" borderId="41" xfId="0" applyFont="1" applyFill="1" applyBorder="1" applyAlignment="1"/>
    <xf numFmtId="0" fontId="6" fillId="0" borderId="17" xfId="0" applyFont="1" applyFill="1" applyBorder="1" applyAlignment="1"/>
    <xf numFmtId="0" fontId="22" fillId="6" borderId="43" xfId="1" applyFont="1" applyFill="1" applyBorder="1" applyAlignment="1">
      <alignment horizontal="center" vertical="center" wrapText="1"/>
    </xf>
    <xf numFmtId="0" fontId="22" fillId="6" borderId="18" xfId="1" applyFont="1" applyFill="1" applyBorder="1" applyAlignment="1">
      <alignment horizontal="center" vertical="center" wrapText="1"/>
    </xf>
    <xf numFmtId="0" fontId="22" fillId="6" borderId="44" xfId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16" fillId="0" borderId="3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4" fillId="4" borderId="29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1" fontId="30" fillId="5" borderId="15" xfId="0" applyNumberFormat="1" applyFont="1" applyFill="1" applyBorder="1" applyAlignment="1" applyProtection="1">
      <alignment horizontal="center" vertical="center"/>
      <protection locked="0"/>
    </xf>
    <xf numFmtId="1" fontId="30" fillId="5" borderId="5" xfId="0" applyNumberFormat="1" applyFont="1" applyFill="1" applyBorder="1" applyAlignment="1" applyProtection="1">
      <alignment horizontal="center" vertical="center"/>
      <protection locked="0"/>
    </xf>
    <xf numFmtId="1" fontId="30" fillId="5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14" fillId="4" borderId="38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29" fillId="0" borderId="32" xfId="0" applyFont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1" fontId="31" fillId="0" borderId="9" xfId="2" applyNumberFormat="1" applyFont="1" applyFill="1" applyBorder="1" applyAlignment="1" applyProtection="1">
      <alignment horizontal="center" vertical="center"/>
      <protection locked="0"/>
    </xf>
    <xf numFmtId="1" fontId="31" fillId="0" borderId="4" xfId="2" applyNumberFormat="1" applyFont="1" applyFill="1" applyBorder="1" applyAlignment="1" applyProtection="1">
      <alignment horizontal="center" vertical="center"/>
      <protection locked="0"/>
    </xf>
    <xf numFmtId="1" fontId="31" fillId="0" borderId="10" xfId="2" applyNumberFormat="1" applyFont="1" applyFill="1" applyBorder="1" applyAlignment="1" applyProtection="1">
      <alignment horizontal="center" vertical="center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14" fillId="4" borderId="28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14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16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1" fontId="29" fillId="0" borderId="5" xfId="0" applyNumberFormat="1" applyFont="1" applyBorder="1" applyAlignment="1" applyProtection="1">
      <alignment horizontal="center" vertical="center"/>
      <protection locked="0"/>
    </xf>
    <xf numFmtId="1" fontId="29" fillId="0" borderId="37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0" fillId="3" borderId="30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2" fillId="4" borderId="31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</cellXfs>
  <cellStyles count="4">
    <cellStyle name="60% - Énfasis4" xfId="2" builtinId="44"/>
    <cellStyle name="Hipervínculo" xfId="3" builtinId="8"/>
    <cellStyle name="Normal" xfId="0" builtinId="0"/>
    <cellStyle name="Texto de advertenc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247650</xdr:rowOff>
        </xdr:from>
        <xdr:to>
          <xdr:col>4</xdr:col>
          <xdr:colOff>419100</xdr:colOff>
          <xdr:row>12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1295400</xdr:colOff>
          <xdr:row>46</xdr:row>
          <xdr:rowOff>9525</xdr:rowOff>
        </xdr:from>
        <xdr:to>
          <xdr:col>4</xdr:col>
          <xdr:colOff>1562100</xdr:colOff>
          <xdr:row>47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1524000</xdr:colOff>
          <xdr:row>46</xdr:row>
          <xdr:rowOff>9525</xdr:rowOff>
        </xdr:from>
        <xdr:to>
          <xdr:col>7</xdr:col>
          <xdr:colOff>1781175</xdr:colOff>
          <xdr:row>47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10</xdr:row>
          <xdr:rowOff>209550</xdr:rowOff>
        </xdr:from>
        <xdr:to>
          <xdr:col>10</xdr:col>
          <xdr:colOff>161925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ciosenlinea.minfin.gob.gt/frmConsultaExpediente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DA24-0C41-40FD-B8A6-20D108C10EE5}">
  <dimension ref="A1:S1468"/>
  <sheetViews>
    <sheetView showGridLines="0" tabSelected="1" zoomScale="70" zoomScaleNormal="70" workbookViewId="0">
      <selection activeCell="E19" sqref="E19:L19"/>
    </sheetView>
  </sheetViews>
  <sheetFormatPr baseColWidth="10" defaultColWidth="0" defaultRowHeight="15.75" customHeight="1" zeroHeight="1" x14ac:dyDescent="0.25"/>
  <cols>
    <col min="1" max="1" width="0.875" customWidth="1"/>
    <col min="2" max="2" width="17" customWidth="1"/>
    <col min="3" max="3" width="25.125" customWidth="1"/>
    <col min="4" max="4" width="16.625" customWidth="1"/>
    <col min="5" max="5" width="27.125" customWidth="1"/>
    <col min="6" max="6" width="11.75" customWidth="1"/>
    <col min="7" max="7" width="2.125" customWidth="1"/>
    <col min="8" max="8" width="27.375" customWidth="1"/>
    <col min="9" max="9" width="15.875" customWidth="1"/>
    <col min="10" max="10" width="12.625" customWidth="1"/>
    <col min="11" max="11" width="14.25" customWidth="1"/>
    <col min="12" max="12" width="15" customWidth="1"/>
    <col min="13" max="13" width="1.625" customWidth="1"/>
    <col min="14" max="18" width="11" hidden="1" customWidth="1"/>
    <col min="19" max="19" width="13.375" style="16" hidden="1" customWidth="1"/>
    <col min="20" max="16384" width="11" hidden="1"/>
  </cols>
  <sheetData>
    <row r="1" spans="1:19" ht="24.95" customHeight="1" x14ac:dyDescent="0.25">
      <c r="A1" s="26"/>
      <c r="B1" s="154" t="s">
        <v>0</v>
      </c>
      <c r="C1" s="155"/>
      <c r="D1" s="155"/>
      <c r="E1" s="155"/>
      <c r="F1" s="155"/>
      <c r="G1" s="156"/>
      <c r="H1" s="157" t="s">
        <v>1</v>
      </c>
      <c r="I1" s="159" t="s">
        <v>2</v>
      </c>
      <c r="J1" s="159"/>
      <c r="K1" s="159"/>
      <c r="L1" s="160"/>
      <c r="M1" s="26"/>
      <c r="S1"/>
    </row>
    <row r="2" spans="1:19" ht="24.95" customHeight="1" x14ac:dyDescent="0.25">
      <c r="A2" s="26"/>
      <c r="B2" s="161" t="s">
        <v>3</v>
      </c>
      <c r="C2" s="162"/>
      <c r="D2" s="162"/>
      <c r="E2" s="162"/>
      <c r="F2" s="162"/>
      <c r="G2" s="163"/>
      <c r="H2" s="158"/>
      <c r="I2" s="27"/>
      <c r="J2" s="27"/>
      <c r="K2" s="27"/>
      <c r="L2" s="86"/>
      <c r="M2" s="26"/>
      <c r="S2"/>
    </row>
    <row r="3" spans="1:19" ht="27.75" customHeight="1" x14ac:dyDescent="0.25">
      <c r="A3" s="26"/>
      <c r="B3" s="161"/>
      <c r="C3" s="162"/>
      <c r="D3" s="162"/>
      <c r="E3" s="162"/>
      <c r="F3" s="162"/>
      <c r="G3" s="163"/>
      <c r="H3" s="164" t="s">
        <v>4</v>
      </c>
      <c r="I3" s="165"/>
      <c r="J3" s="165"/>
      <c r="K3" s="165"/>
      <c r="L3" s="166"/>
      <c r="M3" s="26"/>
      <c r="S3"/>
    </row>
    <row r="4" spans="1:19" ht="27" customHeight="1" x14ac:dyDescent="0.25">
      <c r="A4" s="26"/>
      <c r="B4" s="170" t="s">
        <v>5</v>
      </c>
      <c r="C4" s="171"/>
      <c r="D4" s="171"/>
      <c r="E4" s="171"/>
      <c r="F4" s="171"/>
      <c r="G4" s="171"/>
      <c r="H4" s="164"/>
      <c r="I4" s="165"/>
      <c r="J4" s="165"/>
      <c r="K4" s="165"/>
      <c r="L4" s="166"/>
      <c r="M4" s="26"/>
      <c r="S4"/>
    </row>
    <row r="5" spans="1:19" ht="27.95" customHeight="1" x14ac:dyDescent="0.25">
      <c r="A5" s="26"/>
      <c r="B5" s="172"/>
      <c r="C5" s="173"/>
      <c r="D5" s="173"/>
      <c r="E5" s="173"/>
      <c r="F5" s="173"/>
      <c r="G5" s="173"/>
      <c r="H5" s="164"/>
      <c r="I5" s="165"/>
      <c r="J5" s="165"/>
      <c r="K5" s="165"/>
      <c r="L5" s="166"/>
      <c r="M5" s="26"/>
      <c r="S5"/>
    </row>
    <row r="6" spans="1:19" ht="45" customHeight="1" x14ac:dyDescent="0.25">
      <c r="A6" s="26"/>
      <c r="B6" s="174" t="s">
        <v>6</v>
      </c>
      <c r="C6" s="175"/>
      <c r="D6" s="175"/>
      <c r="E6" s="175"/>
      <c r="F6" s="175"/>
      <c r="G6" s="175"/>
      <c r="H6" s="164"/>
      <c r="I6" s="165"/>
      <c r="J6" s="165"/>
      <c r="K6" s="165"/>
      <c r="L6" s="166"/>
      <c r="M6" s="26"/>
      <c r="S6"/>
    </row>
    <row r="7" spans="1:19" ht="45" customHeight="1" thickBot="1" x14ac:dyDescent="0.3">
      <c r="A7" s="26"/>
      <c r="B7" s="176" t="s">
        <v>7</v>
      </c>
      <c r="C7" s="177"/>
      <c r="D7" s="177"/>
      <c r="E7" s="177"/>
      <c r="F7" s="177"/>
      <c r="G7" s="177"/>
      <c r="H7" s="164"/>
      <c r="I7" s="165"/>
      <c r="J7" s="165"/>
      <c r="K7" s="165"/>
      <c r="L7" s="166"/>
      <c r="M7" s="26"/>
      <c r="S7" s="17" t="s">
        <v>12</v>
      </c>
    </row>
    <row r="8" spans="1:19" ht="45" customHeight="1" x14ac:dyDescent="0.25">
      <c r="A8" s="26"/>
      <c r="B8" s="178" t="s">
        <v>8</v>
      </c>
      <c r="C8" s="179"/>
      <c r="D8" s="179"/>
      <c r="E8" s="179"/>
      <c r="F8" s="179"/>
      <c r="G8" s="180"/>
      <c r="H8" s="167"/>
      <c r="I8" s="168"/>
      <c r="J8" s="168"/>
      <c r="K8" s="168"/>
      <c r="L8" s="169"/>
      <c r="M8" s="26"/>
      <c r="S8" s="18">
        <v>44562</v>
      </c>
    </row>
    <row r="9" spans="1:19" ht="18" customHeight="1" thickBot="1" x14ac:dyDescent="0.3">
      <c r="A9" s="26"/>
      <c r="B9" s="39" t="s">
        <v>9</v>
      </c>
      <c r="C9" s="40"/>
      <c r="D9" s="40"/>
      <c r="E9" s="40"/>
      <c r="F9" s="40"/>
      <c r="G9" s="40"/>
      <c r="H9" s="40"/>
      <c r="I9" s="40"/>
      <c r="J9" s="40"/>
      <c r="K9" s="40"/>
      <c r="L9" s="41"/>
      <c r="M9" s="26"/>
      <c r="S9" s="18">
        <v>44563</v>
      </c>
    </row>
    <row r="10" spans="1:19" ht="21.75" thickTop="1" x14ac:dyDescent="0.35">
      <c r="A10" s="26"/>
      <c r="B10" s="139" t="s">
        <v>10</v>
      </c>
      <c r="C10" s="140"/>
      <c r="D10" s="140"/>
      <c r="E10" s="140"/>
      <c r="F10" s="140"/>
      <c r="G10" s="140"/>
      <c r="H10" s="140"/>
      <c r="I10" s="2" t="s">
        <v>11</v>
      </c>
      <c r="J10" s="141" t="s">
        <v>12</v>
      </c>
      <c r="K10" s="141"/>
      <c r="L10" s="142"/>
      <c r="M10" s="26"/>
      <c r="S10" s="18">
        <v>44564</v>
      </c>
    </row>
    <row r="11" spans="1:19" ht="21" x14ac:dyDescent="0.25">
      <c r="A11" s="26"/>
      <c r="B11" s="143" t="s">
        <v>13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26"/>
      <c r="S11" s="18">
        <v>44565</v>
      </c>
    </row>
    <row r="12" spans="1:19" ht="21" x14ac:dyDescent="0.35">
      <c r="A12" s="26"/>
      <c r="B12" s="146"/>
      <c r="C12" s="147" t="s">
        <v>14</v>
      </c>
      <c r="D12" s="147"/>
      <c r="E12" s="147"/>
      <c r="F12" s="3"/>
      <c r="G12" s="3"/>
      <c r="H12" s="148" t="s">
        <v>15</v>
      </c>
      <c r="I12" s="148"/>
      <c r="J12" s="148"/>
      <c r="K12" s="148"/>
      <c r="L12" s="149"/>
      <c r="M12" s="26"/>
      <c r="S12" s="18">
        <v>44566</v>
      </c>
    </row>
    <row r="13" spans="1:19" ht="32.1" customHeight="1" x14ac:dyDescent="0.35">
      <c r="A13" s="26"/>
      <c r="B13" s="146"/>
      <c r="C13" s="4" t="s">
        <v>16</v>
      </c>
      <c r="D13" s="81"/>
      <c r="E13" s="81"/>
      <c r="F13" s="81"/>
      <c r="G13" s="3"/>
      <c r="H13" s="4" t="s">
        <v>16</v>
      </c>
      <c r="I13" s="150"/>
      <c r="J13" s="150"/>
      <c r="K13" s="150"/>
      <c r="L13" s="151"/>
      <c r="M13" s="26"/>
      <c r="S13" s="18">
        <v>44567</v>
      </c>
    </row>
    <row r="14" spans="1:19" ht="32.1" customHeight="1" x14ac:dyDescent="0.35">
      <c r="A14" s="26"/>
      <c r="B14" s="146"/>
      <c r="C14" s="5" t="s">
        <v>17</v>
      </c>
      <c r="D14" s="82"/>
      <c r="E14" s="82"/>
      <c r="F14" s="82"/>
      <c r="G14" s="3"/>
      <c r="H14" s="4" t="s">
        <v>17</v>
      </c>
      <c r="I14" s="152"/>
      <c r="J14" s="152"/>
      <c r="K14" s="152"/>
      <c r="L14" s="153"/>
      <c r="M14" s="26"/>
      <c r="R14" s="6"/>
      <c r="S14" s="18">
        <v>44568</v>
      </c>
    </row>
    <row r="15" spans="1:19" ht="3" customHeight="1" x14ac:dyDescent="0.25">
      <c r="A15" s="26"/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26"/>
      <c r="S15" s="18">
        <v>44569</v>
      </c>
    </row>
    <row r="16" spans="1:19" ht="3" customHeight="1" x14ac:dyDescent="0.25">
      <c r="A16" s="26"/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1"/>
      <c r="M16" s="26"/>
      <c r="S16" s="18">
        <v>44570</v>
      </c>
    </row>
    <row r="17" spans="1:19" ht="18" customHeight="1" thickBot="1" x14ac:dyDescent="0.3">
      <c r="A17" s="26"/>
      <c r="B17" s="39" t="s">
        <v>18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26"/>
      <c r="S17" s="18">
        <v>44571</v>
      </c>
    </row>
    <row r="18" spans="1:19" ht="3" customHeight="1" thickTop="1" x14ac:dyDescent="0.25">
      <c r="A18" s="26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26"/>
      <c r="S18" s="18">
        <v>44572</v>
      </c>
    </row>
    <row r="19" spans="1:19" ht="32.1" customHeight="1" x14ac:dyDescent="0.25">
      <c r="A19" s="26"/>
      <c r="B19" s="135" t="s">
        <v>19</v>
      </c>
      <c r="C19" s="136"/>
      <c r="D19" s="136"/>
      <c r="E19" s="137"/>
      <c r="F19" s="137"/>
      <c r="G19" s="137"/>
      <c r="H19" s="137"/>
      <c r="I19" s="137"/>
      <c r="J19" s="137"/>
      <c r="K19" s="137"/>
      <c r="L19" s="138"/>
      <c r="M19" s="26"/>
      <c r="S19" s="18">
        <v>44573</v>
      </c>
    </row>
    <row r="20" spans="1:19" ht="2.1" customHeight="1" x14ac:dyDescent="0.35">
      <c r="A20" s="26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26"/>
      <c r="S20" s="18">
        <v>44574</v>
      </c>
    </row>
    <row r="21" spans="1:19" ht="32.1" customHeight="1" x14ac:dyDescent="0.3">
      <c r="A21" s="26"/>
      <c r="B21" s="105" t="s">
        <v>20</v>
      </c>
      <c r="C21" s="106"/>
      <c r="D21" s="107"/>
      <c r="E21" s="81"/>
      <c r="F21" s="81"/>
      <c r="G21" s="81"/>
      <c r="H21" s="108"/>
      <c r="I21" s="7" t="s">
        <v>21</v>
      </c>
      <c r="J21" s="109"/>
      <c r="K21" s="110"/>
      <c r="L21" s="111"/>
      <c r="M21" s="26"/>
      <c r="S21" s="18">
        <v>44575</v>
      </c>
    </row>
    <row r="22" spans="1:19" ht="2.1" customHeight="1" x14ac:dyDescent="0.25">
      <c r="A22" s="26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26"/>
      <c r="S22" s="18">
        <v>44576</v>
      </c>
    </row>
    <row r="23" spans="1:19" ht="32.1" customHeight="1" x14ac:dyDescent="0.35">
      <c r="A23" s="26"/>
      <c r="B23" s="115" t="s">
        <v>22</v>
      </c>
      <c r="C23" s="116"/>
      <c r="D23" s="107"/>
      <c r="E23" s="81"/>
      <c r="F23" s="81"/>
      <c r="G23" s="81"/>
      <c r="H23" s="81"/>
      <c r="I23" s="81"/>
      <c r="J23" s="81"/>
      <c r="K23" s="81"/>
      <c r="L23" s="119"/>
      <c r="M23" s="26"/>
      <c r="Q23" s="6"/>
      <c r="S23" s="18">
        <v>44577</v>
      </c>
    </row>
    <row r="24" spans="1:19" ht="32.1" customHeight="1" x14ac:dyDescent="0.25">
      <c r="A24" s="26"/>
      <c r="B24" s="117"/>
      <c r="C24" s="118"/>
      <c r="D24" s="107"/>
      <c r="E24" s="81"/>
      <c r="F24" s="81"/>
      <c r="G24" s="81"/>
      <c r="H24" s="81"/>
      <c r="I24" s="81"/>
      <c r="J24" s="81"/>
      <c r="K24" s="81"/>
      <c r="L24" s="119"/>
      <c r="M24" s="26"/>
      <c r="S24" s="18">
        <v>44578</v>
      </c>
    </row>
    <row r="25" spans="1:19" ht="32.1" customHeight="1" x14ac:dyDescent="0.25">
      <c r="A25" s="26"/>
      <c r="B25" s="117"/>
      <c r="C25" s="118"/>
      <c r="D25" s="107"/>
      <c r="E25" s="81"/>
      <c r="F25" s="81"/>
      <c r="G25" s="81"/>
      <c r="H25" s="81"/>
      <c r="I25" s="81"/>
      <c r="J25" s="81"/>
      <c r="K25" s="81"/>
      <c r="L25" s="119"/>
      <c r="M25" s="26"/>
      <c r="S25" s="18">
        <v>44579</v>
      </c>
    </row>
    <row r="26" spans="1:19" ht="3" customHeight="1" x14ac:dyDescent="0.35">
      <c r="A26" s="26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26"/>
      <c r="S26" s="18">
        <v>44580</v>
      </c>
    </row>
    <row r="27" spans="1:19" ht="24.95" customHeight="1" thickBot="1" x14ac:dyDescent="0.3">
      <c r="A27" s="26"/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26"/>
      <c r="S27" s="18">
        <v>44581</v>
      </c>
    </row>
    <row r="28" spans="1:19" ht="3" customHeight="1" thickTop="1" x14ac:dyDescent="0.35">
      <c r="A28" s="26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8"/>
      <c r="M28" s="26"/>
      <c r="S28" s="18">
        <v>44582</v>
      </c>
    </row>
    <row r="29" spans="1:19" ht="32.1" customHeight="1" x14ac:dyDescent="0.3">
      <c r="A29" s="26"/>
      <c r="B29" s="120" t="s">
        <v>24</v>
      </c>
      <c r="C29" s="121"/>
      <c r="D29" s="122"/>
      <c r="E29" s="123"/>
      <c r="F29" s="123"/>
      <c r="G29" s="124"/>
      <c r="H29" s="7" t="s">
        <v>25</v>
      </c>
      <c r="I29" s="125"/>
      <c r="J29" s="82"/>
      <c r="K29" s="82"/>
      <c r="L29" s="83"/>
      <c r="M29" s="26"/>
      <c r="S29" s="18">
        <v>44583</v>
      </c>
    </row>
    <row r="30" spans="1:19" ht="3" customHeight="1" x14ac:dyDescent="0.25">
      <c r="A30" s="26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26"/>
      <c r="S30" s="18">
        <v>44584</v>
      </c>
    </row>
    <row r="31" spans="1:19" ht="32.1" customHeight="1" x14ac:dyDescent="0.3">
      <c r="A31" s="26"/>
      <c r="B31" s="22" t="s">
        <v>26</v>
      </c>
      <c r="C31" s="78"/>
      <c r="D31" s="79"/>
      <c r="E31" s="79"/>
      <c r="F31" s="79"/>
      <c r="G31" s="79"/>
      <c r="H31" s="79"/>
      <c r="I31" s="79"/>
      <c r="J31" s="79"/>
      <c r="K31" s="79"/>
      <c r="L31" s="80"/>
      <c r="M31" s="26"/>
      <c r="S31" s="18">
        <v>44585</v>
      </c>
    </row>
    <row r="32" spans="1:19" ht="3" customHeight="1" x14ac:dyDescent="0.25">
      <c r="A32" s="26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26"/>
      <c r="S32" s="18">
        <v>44586</v>
      </c>
    </row>
    <row r="33" spans="1:19" ht="32.1" customHeight="1" x14ac:dyDescent="0.35">
      <c r="A33" s="26"/>
      <c r="B33" s="23" t="s">
        <v>27</v>
      </c>
      <c r="C33" s="81"/>
      <c r="D33" s="81"/>
      <c r="E33" s="81"/>
      <c r="F33" s="81"/>
      <c r="G33" s="81"/>
      <c r="H33" s="8" t="s">
        <v>28</v>
      </c>
      <c r="I33" s="82"/>
      <c r="J33" s="82"/>
      <c r="K33" s="82"/>
      <c r="L33" s="83"/>
      <c r="M33" s="26"/>
      <c r="S33" s="18">
        <v>44587</v>
      </c>
    </row>
    <row r="34" spans="1:19" ht="2.1" customHeight="1" x14ac:dyDescent="0.25">
      <c r="A34" s="26"/>
      <c r="B34" s="84"/>
      <c r="C34" s="26"/>
      <c r="D34" s="26"/>
      <c r="E34" s="26"/>
      <c r="F34" s="26"/>
      <c r="G34" s="26"/>
      <c r="H34" s="85"/>
      <c r="I34" s="26"/>
      <c r="J34" s="26"/>
      <c r="K34" s="26"/>
      <c r="L34" s="86"/>
      <c r="M34" s="26"/>
      <c r="S34" s="18">
        <v>44588</v>
      </c>
    </row>
    <row r="35" spans="1:19" ht="21.95" customHeight="1" x14ac:dyDescent="0.35">
      <c r="A35" s="26"/>
      <c r="B35" s="87" t="s">
        <v>29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  <c r="M35" s="26"/>
      <c r="S35" s="18">
        <v>44589</v>
      </c>
    </row>
    <row r="36" spans="1:19" ht="39.950000000000003" customHeight="1" x14ac:dyDescent="0.25">
      <c r="A36" s="26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26"/>
      <c r="S36" s="18">
        <v>44590</v>
      </c>
    </row>
    <row r="37" spans="1:19" ht="38.1" customHeight="1" x14ac:dyDescent="0.25">
      <c r="A37" s="26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26"/>
      <c r="S37" s="18">
        <v>44591</v>
      </c>
    </row>
    <row r="38" spans="1:19" ht="39.950000000000003" customHeight="1" x14ac:dyDescent="0.25">
      <c r="A38" s="26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26"/>
      <c r="S38" s="18">
        <v>44592</v>
      </c>
    </row>
    <row r="39" spans="1:19" ht="35.1" customHeight="1" x14ac:dyDescent="0.25">
      <c r="A39" s="26"/>
      <c r="B39" s="31"/>
      <c r="C39" s="32"/>
      <c r="D39" s="32"/>
      <c r="E39" s="90" t="s">
        <v>30</v>
      </c>
      <c r="F39" s="90"/>
      <c r="G39" s="90"/>
      <c r="H39" s="90"/>
      <c r="I39" s="32"/>
      <c r="J39" s="32"/>
      <c r="K39" s="32"/>
      <c r="L39" s="33"/>
      <c r="M39" s="26"/>
      <c r="S39" s="18">
        <v>44593</v>
      </c>
    </row>
    <row r="40" spans="1:19" ht="5.0999999999999996" customHeight="1" x14ac:dyDescent="0.25">
      <c r="A40" s="26"/>
      <c r="B40" s="24"/>
      <c r="C40" s="9"/>
      <c r="D40" s="9"/>
      <c r="E40" s="9"/>
      <c r="F40" s="9"/>
      <c r="G40" s="9"/>
      <c r="H40" s="9"/>
      <c r="I40" s="32"/>
      <c r="J40" s="32"/>
      <c r="K40" s="32"/>
      <c r="L40" s="33"/>
      <c r="M40" s="26"/>
      <c r="S40" s="18">
        <v>44594</v>
      </c>
    </row>
    <row r="41" spans="1:19" ht="21.75" thickBot="1" x14ac:dyDescent="0.4">
      <c r="A41" s="26"/>
      <c r="B41" s="91" t="s">
        <v>31</v>
      </c>
      <c r="C41" s="92"/>
      <c r="D41" s="92"/>
      <c r="E41" s="92"/>
      <c r="F41" s="92"/>
      <c r="G41" s="92"/>
      <c r="H41" s="92"/>
      <c r="I41" s="35"/>
      <c r="J41" s="35"/>
      <c r="K41" s="35"/>
      <c r="L41" s="37"/>
      <c r="M41" s="26"/>
      <c r="S41" s="18">
        <v>44595</v>
      </c>
    </row>
    <row r="42" spans="1:19" ht="42" customHeight="1" thickBot="1" x14ac:dyDescent="0.3">
      <c r="A42" s="26"/>
      <c r="B42" s="93" t="s">
        <v>32</v>
      </c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26"/>
      <c r="S42" s="18">
        <v>44596</v>
      </c>
    </row>
    <row r="43" spans="1:19" ht="21" x14ac:dyDescent="0.35">
      <c r="A43" s="26"/>
      <c r="B43" s="96" t="s">
        <v>33</v>
      </c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26"/>
      <c r="S43" s="18">
        <v>44597</v>
      </c>
    </row>
    <row r="44" spans="1:19" ht="21.75" thickBot="1" x14ac:dyDescent="0.3">
      <c r="A44" s="26"/>
      <c r="B44" s="74" t="s">
        <v>34</v>
      </c>
      <c r="C44" s="75"/>
      <c r="D44" s="75"/>
      <c r="E44" s="75"/>
      <c r="F44" s="75"/>
      <c r="G44" s="75"/>
      <c r="H44" s="75"/>
      <c r="I44" s="76" t="s">
        <v>35</v>
      </c>
      <c r="J44" s="76"/>
      <c r="K44" s="76"/>
      <c r="L44" s="77"/>
      <c r="M44" s="26"/>
      <c r="S44" s="18">
        <v>44598</v>
      </c>
    </row>
    <row r="45" spans="1:19" ht="18" customHeight="1" thickBot="1" x14ac:dyDescent="0.3">
      <c r="A45" s="26"/>
      <c r="B45" s="39" t="s">
        <v>36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26"/>
      <c r="S45" s="18">
        <v>44599</v>
      </c>
    </row>
    <row r="46" spans="1:19" ht="21.75" thickTop="1" x14ac:dyDescent="0.25">
      <c r="A46" s="26"/>
      <c r="B46" s="48" t="s">
        <v>37</v>
      </c>
      <c r="C46" s="49"/>
      <c r="D46" s="50"/>
      <c r="E46" s="51" t="s">
        <v>38</v>
      </c>
      <c r="F46" s="52"/>
      <c r="G46" s="52"/>
      <c r="H46" s="52"/>
      <c r="I46" s="53" t="s">
        <v>39</v>
      </c>
      <c r="J46" s="49"/>
      <c r="K46" s="49"/>
      <c r="L46" s="54"/>
      <c r="M46" s="26"/>
      <c r="S46" s="18">
        <v>44600</v>
      </c>
    </row>
    <row r="47" spans="1:19" ht="21" x14ac:dyDescent="0.35">
      <c r="A47" s="26"/>
      <c r="B47" s="55"/>
      <c r="C47" s="56"/>
      <c r="D47" s="57"/>
      <c r="E47" s="19" t="s">
        <v>40</v>
      </c>
      <c r="F47" s="61"/>
      <c r="G47" s="61"/>
      <c r="H47" s="20" t="s">
        <v>41</v>
      </c>
      <c r="I47" s="63"/>
      <c r="J47" s="56"/>
      <c r="K47" s="56"/>
      <c r="L47" s="64"/>
      <c r="M47" s="26"/>
      <c r="S47" s="18">
        <v>44601</v>
      </c>
    </row>
    <row r="48" spans="1:19" ht="21" x14ac:dyDescent="0.25">
      <c r="A48" s="26"/>
      <c r="B48" s="55"/>
      <c r="C48" s="56"/>
      <c r="D48" s="57"/>
      <c r="E48" s="10" t="s">
        <v>42</v>
      </c>
      <c r="F48" s="61"/>
      <c r="G48" s="61"/>
      <c r="H48" s="10" t="s">
        <v>42</v>
      </c>
      <c r="I48" s="63"/>
      <c r="J48" s="56"/>
      <c r="K48" s="56"/>
      <c r="L48" s="64"/>
      <c r="M48" s="26"/>
      <c r="S48" s="18">
        <v>44602</v>
      </c>
    </row>
    <row r="49" spans="1:19" ht="27.95" customHeight="1" x14ac:dyDescent="0.25">
      <c r="A49" s="26"/>
      <c r="B49" s="55"/>
      <c r="C49" s="56"/>
      <c r="D49" s="57"/>
      <c r="E49" s="11"/>
      <c r="F49" s="61"/>
      <c r="G49" s="61"/>
      <c r="H49" s="11"/>
      <c r="I49" s="63"/>
      <c r="J49" s="56"/>
      <c r="K49" s="56"/>
      <c r="L49" s="64"/>
      <c r="M49" s="26"/>
      <c r="S49" s="18">
        <v>44603</v>
      </c>
    </row>
    <row r="50" spans="1:19" ht="24.95" customHeight="1" x14ac:dyDescent="0.25">
      <c r="A50" s="26"/>
      <c r="B50" s="55"/>
      <c r="C50" s="56"/>
      <c r="D50" s="57"/>
      <c r="E50" s="10"/>
      <c r="F50" s="61"/>
      <c r="G50" s="61"/>
      <c r="H50" s="10"/>
      <c r="I50" s="63"/>
      <c r="J50" s="56"/>
      <c r="K50" s="56"/>
      <c r="L50" s="64"/>
      <c r="M50" s="26"/>
      <c r="S50" s="18">
        <v>44604</v>
      </c>
    </row>
    <row r="51" spans="1:19" ht="27.95" customHeight="1" x14ac:dyDescent="0.25">
      <c r="A51" s="26"/>
      <c r="B51" s="55"/>
      <c r="C51" s="56"/>
      <c r="D51" s="57"/>
      <c r="E51" s="12" t="s">
        <v>43</v>
      </c>
      <c r="F51" s="61"/>
      <c r="G51" s="61"/>
      <c r="H51" s="13" t="s">
        <v>43</v>
      </c>
      <c r="I51" s="63"/>
      <c r="J51" s="56"/>
      <c r="K51" s="56"/>
      <c r="L51" s="64"/>
      <c r="M51" s="26"/>
      <c r="S51" s="18">
        <v>44605</v>
      </c>
    </row>
    <row r="52" spans="1:19" ht="27.95" customHeight="1" x14ac:dyDescent="0.35">
      <c r="A52" s="26"/>
      <c r="B52" s="55"/>
      <c r="C52" s="56"/>
      <c r="D52" s="57"/>
      <c r="E52" s="4"/>
      <c r="F52" s="61"/>
      <c r="G52" s="61"/>
      <c r="H52" s="4"/>
      <c r="I52" s="63"/>
      <c r="J52" s="56"/>
      <c r="K52" s="56"/>
      <c r="L52" s="64"/>
      <c r="M52" s="26"/>
      <c r="S52" s="18">
        <v>44606</v>
      </c>
    </row>
    <row r="53" spans="1:19" ht="27.95" customHeight="1" x14ac:dyDescent="0.25">
      <c r="A53" s="26"/>
      <c r="B53" s="55"/>
      <c r="C53" s="56"/>
      <c r="D53" s="57"/>
      <c r="E53" s="21" t="s">
        <v>51</v>
      </c>
      <c r="F53" s="61"/>
      <c r="G53" s="61"/>
      <c r="H53" s="21" t="s">
        <v>51</v>
      </c>
      <c r="I53" s="63"/>
      <c r="J53" s="56"/>
      <c r="K53" s="56"/>
      <c r="L53" s="64"/>
      <c r="M53" s="26"/>
      <c r="S53" s="18">
        <v>44607</v>
      </c>
    </row>
    <row r="54" spans="1:19" ht="18" customHeight="1" x14ac:dyDescent="0.25">
      <c r="A54" s="26"/>
      <c r="B54" s="55"/>
      <c r="C54" s="56"/>
      <c r="D54" s="57"/>
      <c r="E54" s="67"/>
      <c r="F54" s="61"/>
      <c r="G54" s="61"/>
      <c r="H54" s="68"/>
      <c r="I54" s="63"/>
      <c r="J54" s="56"/>
      <c r="K54" s="56"/>
      <c r="L54" s="64"/>
      <c r="M54" s="26"/>
      <c r="S54" s="18">
        <v>44608</v>
      </c>
    </row>
    <row r="55" spans="1:19" ht="18" customHeight="1" x14ac:dyDescent="0.25">
      <c r="A55" s="26"/>
      <c r="B55" s="55"/>
      <c r="C55" s="56"/>
      <c r="D55" s="57"/>
      <c r="E55" s="63"/>
      <c r="F55" s="61"/>
      <c r="G55" s="61"/>
      <c r="H55" s="57"/>
      <c r="I55" s="63"/>
      <c r="J55" s="56"/>
      <c r="K55" s="56"/>
      <c r="L55" s="64"/>
      <c r="M55" s="26"/>
      <c r="S55" s="18">
        <v>44609</v>
      </c>
    </row>
    <row r="56" spans="1:19" ht="18" customHeight="1" x14ac:dyDescent="0.25">
      <c r="A56" s="26"/>
      <c r="B56" s="58"/>
      <c r="C56" s="59"/>
      <c r="D56" s="60"/>
      <c r="E56" s="63"/>
      <c r="F56" s="61"/>
      <c r="G56" s="61"/>
      <c r="H56" s="57"/>
      <c r="I56" s="65"/>
      <c r="J56" s="59"/>
      <c r="K56" s="59"/>
      <c r="L56" s="66"/>
      <c r="M56" s="26"/>
      <c r="S56" s="18">
        <v>44610</v>
      </c>
    </row>
    <row r="57" spans="1:19" ht="21" x14ac:dyDescent="0.25">
      <c r="A57" s="26"/>
      <c r="B57" s="69" t="s">
        <v>44</v>
      </c>
      <c r="C57" s="70"/>
      <c r="D57" s="71"/>
      <c r="E57" s="65"/>
      <c r="F57" s="62"/>
      <c r="G57" s="62"/>
      <c r="H57" s="60"/>
      <c r="I57" s="72" t="s">
        <v>45</v>
      </c>
      <c r="J57" s="70"/>
      <c r="K57" s="70"/>
      <c r="L57" s="73"/>
      <c r="M57" s="26"/>
      <c r="S57" s="18">
        <v>44611</v>
      </c>
    </row>
    <row r="58" spans="1:19" ht="18" customHeight="1" thickBot="1" x14ac:dyDescent="0.3">
      <c r="A58" s="26"/>
      <c r="B58" s="39" t="s">
        <v>46</v>
      </c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26"/>
      <c r="S58" s="18">
        <v>44612</v>
      </c>
    </row>
    <row r="59" spans="1:19" ht="8.1" customHeight="1" thickTop="1" x14ac:dyDescent="0.25">
      <c r="A59" s="26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26"/>
      <c r="S59" s="18">
        <v>44613</v>
      </c>
    </row>
    <row r="60" spans="1:19" ht="32.1" customHeight="1" x14ac:dyDescent="0.3">
      <c r="A60" s="26"/>
      <c r="B60" s="45" t="s">
        <v>47</v>
      </c>
      <c r="C60" s="46"/>
      <c r="D60" s="38"/>
      <c r="E60" s="38"/>
      <c r="F60" s="38"/>
      <c r="G60" s="38"/>
      <c r="H60" s="14" t="s">
        <v>48</v>
      </c>
      <c r="I60" s="38"/>
      <c r="J60" s="38"/>
      <c r="K60" s="38"/>
      <c r="L60" s="47"/>
      <c r="M60" s="26"/>
      <c r="S60" s="18">
        <v>44614</v>
      </c>
    </row>
    <row r="61" spans="1:19" ht="15" customHeight="1" x14ac:dyDescent="0.25">
      <c r="A61" s="26"/>
      <c r="B61" s="25"/>
      <c r="C61" s="28" t="s">
        <v>49</v>
      </c>
      <c r="D61" s="28"/>
      <c r="E61" s="28"/>
      <c r="F61" s="28"/>
      <c r="G61" s="28"/>
      <c r="H61" s="28"/>
      <c r="I61" s="29"/>
      <c r="J61" s="29"/>
      <c r="K61" s="29"/>
      <c r="L61" s="30"/>
      <c r="M61" s="26"/>
      <c r="S61" s="18">
        <v>44615</v>
      </c>
    </row>
    <row r="62" spans="1:19" ht="54.95" customHeight="1" x14ac:dyDescent="0.25">
      <c r="A62" s="26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26"/>
      <c r="S62" s="18">
        <v>44616</v>
      </c>
    </row>
    <row r="63" spans="1:19" ht="1.5" customHeight="1" x14ac:dyDescent="0.25">
      <c r="A63" s="26"/>
      <c r="B63" s="31"/>
      <c r="C63" s="32"/>
      <c r="D63" s="32"/>
      <c r="E63" s="38"/>
      <c r="F63" s="38"/>
      <c r="G63" s="38"/>
      <c r="H63" s="38"/>
      <c r="I63" s="32"/>
      <c r="J63" s="32"/>
      <c r="K63" s="32"/>
      <c r="L63" s="33"/>
      <c r="M63" s="26"/>
      <c r="S63" s="18">
        <v>44617</v>
      </c>
    </row>
    <row r="64" spans="1:19" ht="30" customHeight="1" thickBot="1" x14ac:dyDescent="0.3">
      <c r="A64" s="26"/>
      <c r="B64" s="34"/>
      <c r="C64" s="35"/>
      <c r="D64" s="35"/>
      <c r="E64" s="36" t="s">
        <v>50</v>
      </c>
      <c r="F64" s="36"/>
      <c r="G64" s="36"/>
      <c r="H64" s="36"/>
      <c r="I64" s="35"/>
      <c r="J64" s="35"/>
      <c r="K64" s="35"/>
      <c r="L64" s="37"/>
      <c r="M64" s="26"/>
      <c r="S64" s="18">
        <v>44618</v>
      </c>
    </row>
    <row r="65" spans="1:19" ht="9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S65" s="18">
        <v>44619</v>
      </c>
    </row>
    <row r="66" spans="1:19" ht="32.1" hidden="1" customHeight="1" x14ac:dyDescent="0.25">
      <c r="A66" s="1"/>
      <c r="S66" s="16">
        <v>44620</v>
      </c>
    </row>
    <row r="67" spans="1:19" ht="2.1" hidden="1" customHeight="1" x14ac:dyDescent="0.25">
      <c r="S67" s="16">
        <v>44621</v>
      </c>
    </row>
    <row r="68" spans="1:19" ht="32.1" hidden="1" customHeight="1" x14ac:dyDescent="0.25">
      <c r="S68" s="16">
        <v>44622</v>
      </c>
    </row>
    <row r="69" spans="1:19" hidden="1" x14ac:dyDescent="0.25">
      <c r="S69" s="16">
        <v>44623</v>
      </c>
    </row>
    <row r="70" spans="1:19" hidden="1" x14ac:dyDescent="0.25">
      <c r="S70" s="16">
        <v>44624</v>
      </c>
    </row>
    <row r="71" spans="1:19" hidden="1" x14ac:dyDescent="0.25">
      <c r="S71" s="16">
        <v>44625</v>
      </c>
    </row>
    <row r="72" spans="1:19" hidden="1" x14ac:dyDescent="0.25">
      <c r="S72" s="16">
        <v>44626</v>
      </c>
    </row>
    <row r="73" spans="1:19" hidden="1" x14ac:dyDescent="0.25">
      <c r="S73" s="16">
        <v>44627</v>
      </c>
    </row>
    <row r="74" spans="1:19" hidden="1" x14ac:dyDescent="0.25">
      <c r="S74" s="16">
        <v>44628</v>
      </c>
    </row>
    <row r="75" spans="1:19" hidden="1" x14ac:dyDescent="0.25">
      <c r="S75" s="16">
        <v>44629</v>
      </c>
    </row>
    <row r="76" spans="1:19" hidden="1" x14ac:dyDescent="0.25">
      <c r="S76" s="16">
        <v>44630</v>
      </c>
    </row>
    <row r="77" spans="1:19" hidden="1" x14ac:dyDescent="0.25">
      <c r="S77" s="16">
        <v>44631</v>
      </c>
    </row>
    <row r="78" spans="1:19" hidden="1" x14ac:dyDescent="0.25">
      <c r="S78" s="16">
        <v>44632</v>
      </c>
    </row>
    <row r="79" spans="1:19" hidden="1" x14ac:dyDescent="0.25">
      <c r="S79" s="16">
        <v>44633</v>
      </c>
    </row>
    <row r="80" spans="1:19" hidden="1" x14ac:dyDescent="0.25">
      <c r="L80" s="15"/>
      <c r="S80" s="16">
        <v>44634</v>
      </c>
    </row>
    <row r="81" spans="19:19" ht="15.75" hidden="1" customHeight="1" x14ac:dyDescent="0.25">
      <c r="S81" s="16">
        <v>44635</v>
      </c>
    </row>
    <row r="82" spans="19:19" ht="15.75" hidden="1" customHeight="1" x14ac:dyDescent="0.25">
      <c r="S82" s="16">
        <v>44636</v>
      </c>
    </row>
    <row r="83" spans="19:19" ht="15.75" hidden="1" customHeight="1" x14ac:dyDescent="0.25">
      <c r="S83" s="16">
        <v>44637</v>
      </c>
    </row>
    <row r="84" spans="19:19" ht="15.75" hidden="1" customHeight="1" x14ac:dyDescent="0.25">
      <c r="S84" s="16">
        <v>44638</v>
      </c>
    </row>
    <row r="85" spans="19:19" ht="15.75" hidden="1" customHeight="1" x14ac:dyDescent="0.25">
      <c r="S85" s="16">
        <v>44639</v>
      </c>
    </row>
    <row r="86" spans="19:19" ht="15.75" hidden="1" customHeight="1" x14ac:dyDescent="0.25">
      <c r="S86" s="16">
        <v>44640</v>
      </c>
    </row>
    <row r="87" spans="19:19" ht="15.75" hidden="1" customHeight="1" x14ac:dyDescent="0.25">
      <c r="S87" s="16">
        <v>44641</v>
      </c>
    </row>
    <row r="88" spans="19:19" ht="15.75" hidden="1" customHeight="1" x14ac:dyDescent="0.25">
      <c r="S88" s="16">
        <v>44642</v>
      </c>
    </row>
    <row r="89" spans="19:19" ht="15.75" hidden="1" customHeight="1" x14ac:dyDescent="0.25">
      <c r="S89" s="16">
        <v>44643</v>
      </c>
    </row>
    <row r="90" spans="19:19" ht="15.75" hidden="1" customHeight="1" x14ac:dyDescent="0.25">
      <c r="S90" s="16">
        <v>44644</v>
      </c>
    </row>
    <row r="91" spans="19:19" ht="15.75" hidden="1" customHeight="1" x14ac:dyDescent="0.25">
      <c r="S91" s="16">
        <v>44645</v>
      </c>
    </row>
    <row r="92" spans="19:19" ht="15.75" hidden="1" customHeight="1" x14ac:dyDescent="0.25">
      <c r="S92" s="16">
        <v>44646</v>
      </c>
    </row>
    <row r="93" spans="19:19" ht="15.75" hidden="1" customHeight="1" x14ac:dyDescent="0.25">
      <c r="S93" s="16">
        <v>44647</v>
      </c>
    </row>
    <row r="94" spans="19:19" ht="15.75" hidden="1" customHeight="1" x14ac:dyDescent="0.25">
      <c r="S94" s="16">
        <v>44648</v>
      </c>
    </row>
    <row r="95" spans="19:19" ht="15.75" hidden="1" customHeight="1" x14ac:dyDescent="0.25">
      <c r="S95" s="16">
        <v>44649</v>
      </c>
    </row>
    <row r="96" spans="19:19" ht="15.75" hidden="1" customHeight="1" x14ac:dyDescent="0.25">
      <c r="S96" s="16">
        <v>44650</v>
      </c>
    </row>
    <row r="97" spans="19:19" ht="15.75" hidden="1" customHeight="1" x14ac:dyDescent="0.25">
      <c r="S97" s="16">
        <v>44651</v>
      </c>
    </row>
    <row r="98" spans="19:19" ht="15.75" hidden="1" customHeight="1" x14ac:dyDescent="0.25">
      <c r="S98" s="16">
        <v>44652</v>
      </c>
    </row>
    <row r="99" spans="19:19" ht="15.75" hidden="1" customHeight="1" x14ac:dyDescent="0.25">
      <c r="S99" s="16">
        <v>44653</v>
      </c>
    </row>
    <row r="100" spans="19:19" ht="15.75" hidden="1" customHeight="1" x14ac:dyDescent="0.25">
      <c r="S100" s="16">
        <v>44654</v>
      </c>
    </row>
    <row r="101" spans="19:19" ht="15.75" hidden="1" customHeight="1" x14ac:dyDescent="0.25">
      <c r="S101" s="16">
        <v>44655</v>
      </c>
    </row>
    <row r="102" spans="19:19" ht="15.75" hidden="1" customHeight="1" x14ac:dyDescent="0.25">
      <c r="S102" s="16">
        <v>44656</v>
      </c>
    </row>
    <row r="103" spans="19:19" ht="15.75" hidden="1" customHeight="1" x14ac:dyDescent="0.25">
      <c r="S103" s="16">
        <v>44657</v>
      </c>
    </row>
    <row r="104" spans="19:19" ht="15.75" hidden="1" customHeight="1" x14ac:dyDescent="0.25">
      <c r="S104" s="16">
        <v>44658</v>
      </c>
    </row>
    <row r="105" spans="19:19" ht="15.75" hidden="1" customHeight="1" x14ac:dyDescent="0.25">
      <c r="S105" s="16">
        <v>44659</v>
      </c>
    </row>
    <row r="106" spans="19:19" ht="15.75" hidden="1" customHeight="1" x14ac:dyDescent="0.25">
      <c r="S106" s="16">
        <v>44660</v>
      </c>
    </row>
    <row r="107" spans="19:19" ht="15.75" hidden="1" customHeight="1" x14ac:dyDescent="0.25">
      <c r="S107" s="16">
        <v>44661</v>
      </c>
    </row>
    <row r="108" spans="19:19" ht="15.75" hidden="1" customHeight="1" x14ac:dyDescent="0.25">
      <c r="S108" s="16">
        <v>44662</v>
      </c>
    </row>
    <row r="109" spans="19:19" ht="15.75" hidden="1" customHeight="1" x14ac:dyDescent="0.25">
      <c r="S109" s="16">
        <v>44663</v>
      </c>
    </row>
    <row r="110" spans="19:19" ht="15.75" hidden="1" customHeight="1" x14ac:dyDescent="0.25">
      <c r="S110" s="16">
        <v>44664</v>
      </c>
    </row>
    <row r="111" spans="19:19" ht="15.75" hidden="1" customHeight="1" x14ac:dyDescent="0.25">
      <c r="S111" s="16">
        <v>44665</v>
      </c>
    </row>
    <row r="112" spans="19:19" ht="15.75" hidden="1" customHeight="1" x14ac:dyDescent="0.25">
      <c r="S112" s="16">
        <v>44666</v>
      </c>
    </row>
    <row r="113" spans="19:19" ht="15.75" hidden="1" customHeight="1" x14ac:dyDescent="0.25">
      <c r="S113" s="16">
        <v>44667</v>
      </c>
    </row>
    <row r="114" spans="19:19" ht="15.75" hidden="1" customHeight="1" x14ac:dyDescent="0.25">
      <c r="S114" s="16">
        <v>44668</v>
      </c>
    </row>
    <row r="115" spans="19:19" ht="15.75" hidden="1" customHeight="1" x14ac:dyDescent="0.25">
      <c r="S115" s="16">
        <v>44669</v>
      </c>
    </row>
    <row r="116" spans="19:19" ht="15.75" hidden="1" customHeight="1" x14ac:dyDescent="0.25">
      <c r="S116" s="16">
        <v>44670</v>
      </c>
    </row>
    <row r="117" spans="19:19" ht="15.75" hidden="1" customHeight="1" x14ac:dyDescent="0.25">
      <c r="S117" s="16">
        <v>44671</v>
      </c>
    </row>
    <row r="118" spans="19:19" ht="15.75" hidden="1" customHeight="1" x14ac:dyDescent="0.25">
      <c r="S118" s="16">
        <v>44672</v>
      </c>
    </row>
    <row r="119" spans="19:19" ht="15.75" hidden="1" customHeight="1" x14ac:dyDescent="0.25">
      <c r="S119" s="16">
        <v>44673</v>
      </c>
    </row>
    <row r="120" spans="19:19" ht="15.75" hidden="1" customHeight="1" x14ac:dyDescent="0.25">
      <c r="S120" s="16">
        <v>44674</v>
      </c>
    </row>
    <row r="121" spans="19:19" ht="15.75" hidden="1" customHeight="1" x14ac:dyDescent="0.25">
      <c r="S121" s="16">
        <v>44675</v>
      </c>
    </row>
    <row r="122" spans="19:19" ht="15.75" hidden="1" customHeight="1" x14ac:dyDescent="0.25">
      <c r="S122" s="16">
        <v>44676</v>
      </c>
    </row>
    <row r="123" spans="19:19" ht="15.75" hidden="1" customHeight="1" x14ac:dyDescent="0.25">
      <c r="S123" s="16">
        <v>44677</v>
      </c>
    </row>
    <row r="124" spans="19:19" ht="15.75" hidden="1" customHeight="1" x14ac:dyDescent="0.25">
      <c r="S124" s="16">
        <v>44678</v>
      </c>
    </row>
    <row r="125" spans="19:19" ht="15.75" hidden="1" customHeight="1" x14ac:dyDescent="0.25">
      <c r="S125" s="16">
        <v>44679</v>
      </c>
    </row>
    <row r="126" spans="19:19" ht="15.75" hidden="1" customHeight="1" x14ac:dyDescent="0.25">
      <c r="S126" s="16">
        <v>44680</v>
      </c>
    </row>
    <row r="127" spans="19:19" ht="15.75" hidden="1" customHeight="1" x14ac:dyDescent="0.25">
      <c r="S127" s="16">
        <v>44681</v>
      </c>
    </row>
    <row r="128" spans="19:19" ht="15.75" hidden="1" customHeight="1" x14ac:dyDescent="0.25">
      <c r="S128" s="16">
        <v>44682</v>
      </c>
    </row>
    <row r="129" spans="19:19" ht="15.75" hidden="1" customHeight="1" x14ac:dyDescent="0.25">
      <c r="S129" s="16">
        <v>44683</v>
      </c>
    </row>
    <row r="130" spans="19:19" ht="15.75" hidden="1" customHeight="1" x14ac:dyDescent="0.25">
      <c r="S130" s="16">
        <v>44684</v>
      </c>
    </row>
    <row r="131" spans="19:19" ht="15.75" hidden="1" customHeight="1" x14ac:dyDescent="0.25">
      <c r="S131" s="16">
        <v>44685</v>
      </c>
    </row>
    <row r="132" spans="19:19" ht="15.75" hidden="1" customHeight="1" x14ac:dyDescent="0.25">
      <c r="S132" s="16">
        <v>44686</v>
      </c>
    </row>
    <row r="133" spans="19:19" ht="15.75" hidden="1" customHeight="1" x14ac:dyDescent="0.25">
      <c r="S133" s="16">
        <v>44687</v>
      </c>
    </row>
    <row r="134" spans="19:19" ht="15.75" hidden="1" customHeight="1" x14ac:dyDescent="0.25">
      <c r="S134" s="16">
        <v>44688</v>
      </c>
    </row>
    <row r="135" spans="19:19" ht="15.75" hidden="1" customHeight="1" x14ac:dyDescent="0.25">
      <c r="S135" s="16">
        <v>44689</v>
      </c>
    </row>
    <row r="136" spans="19:19" ht="15.75" hidden="1" customHeight="1" x14ac:dyDescent="0.25">
      <c r="S136" s="16">
        <v>44690</v>
      </c>
    </row>
    <row r="137" spans="19:19" ht="15.75" hidden="1" customHeight="1" x14ac:dyDescent="0.25">
      <c r="S137" s="16">
        <v>44691</v>
      </c>
    </row>
    <row r="138" spans="19:19" ht="15.75" hidden="1" customHeight="1" x14ac:dyDescent="0.25">
      <c r="S138" s="16">
        <v>44692</v>
      </c>
    </row>
    <row r="139" spans="19:19" ht="15.75" hidden="1" customHeight="1" x14ac:dyDescent="0.25">
      <c r="S139" s="16">
        <v>44693</v>
      </c>
    </row>
    <row r="140" spans="19:19" ht="15.75" hidden="1" customHeight="1" x14ac:dyDescent="0.25">
      <c r="S140" s="16">
        <v>44694</v>
      </c>
    </row>
    <row r="141" spans="19:19" ht="15.75" hidden="1" customHeight="1" x14ac:dyDescent="0.25">
      <c r="S141" s="16">
        <v>44695</v>
      </c>
    </row>
    <row r="142" spans="19:19" ht="15.75" hidden="1" customHeight="1" x14ac:dyDescent="0.25">
      <c r="S142" s="16">
        <v>44696</v>
      </c>
    </row>
    <row r="143" spans="19:19" ht="15.75" hidden="1" customHeight="1" x14ac:dyDescent="0.25">
      <c r="S143" s="16">
        <v>44697</v>
      </c>
    </row>
    <row r="144" spans="19:19" ht="15.75" hidden="1" customHeight="1" x14ac:dyDescent="0.25">
      <c r="S144" s="16">
        <v>44698</v>
      </c>
    </row>
    <row r="145" spans="19:19" ht="15.75" hidden="1" customHeight="1" x14ac:dyDescent="0.25">
      <c r="S145" s="16">
        <v>44699</v>
      </c>
    </row>
    <row r="146" spans="19:19" ht="15.75" hidden="1" customHeight="1" x14ac:dyDescent="0.25">
      <c r="S146" s="16">
        <v>44700</v>
      </c>
    </row>
    <row r="147" spans="19:19" ht="15.75" hidden="1" customHeight="1" x14ac:dyDescent="0.25">
      <c r="S147" s="16">
        <v>44701</v>
      </c>
    </row>
    <row r="148" spans="19:19" ht="15.75" hidden="1" customHeight="1" x14ac:dyDescent="0.25">
      <c r="S148" s="16">
        <v>44702</v>
      </c>
    </row>
    <row r="149" spans="19:19" ht="15.75" hidden="1" customHeight="1" x14ac:dyDescent="0.25">
      <c r="S149" s="16">
        <v>44703</v>
      </c>
    </row>
    <row r="150" spans="19:19" ht="15.75" hidden="1" customHeight="1" x14ac:dyDescent="0.25">
      <c r="S150" s="16">
        <v>44704</v>
      </c>
    </row>
    <row r="151" spans="19:19" ht="15.75" hidden="1" customHeight="1" x14ac:dyDescent="0.25">
      <c r="S151" s="16">
        <v>44705</v>
      </c>
    </row>
    <row r="152" spans="19:19" ht="15.75" hidden="1" customHeight="1" x14ac:dyDescent="0.25">
      <c r="S152" s="16">
        <v>44706</v>
      </c>
    </row>
    <row r="153" spans="19:19" ht="15.75" hidden="1" customHeight="1" x14ac:dyDescent="0.25">
      <c r="S153" s="16">
        <v>44707</v>
      </c>
    </row>
    <row r="154" spans="19:19" ht="15.75" hidden="1" customHeight="1" x14ac:dyDescent="0.25">
      <c r="S154" s="16">
        <v>44708</v>
      </c>
    </row>
    <row r="155" spans="19:19" ht="15.75" hidden="1" customHeight="1" x14ac:dyDescent="0.25">
      <c r="S155" s="16">
        <v>44709</v>
      </c>
    </row>
    <row r="156" spans="19:19" ht="15.75" hidden="1" customHeight="1" x14ac:dyDescent="0.25">
      <c r="S156" s="16">
        <v>44710</v>
      </c>
    </row>
    <row r="157" spans="19:19" ht="15.75" hidden="1" customHeight="1" x14ac:dyDescent="0.25">
      <c r="S157" s="16">
        <v>44711</v>
      </c>
    </row>
    <row r="158" spans="19:19" ht="15.75" hidden="1" customHeight="1" x14ac:dyDescent="0.25">
      <c r="S158" s="16">
        <v>44712</v>
      </c>
    </row>
    <row r="159" spans="19:19" ht="15.75" hidden="1" customHeight="1" x14ac:dyDescent="0.25">
      <c r="S159" s="16">
        <v>44713</v>
      </c>
    </row>
    <row r="160" spans="19:19" ht="15.75" hidden="1" customHeight="1" x14ac:dyDescent="0.25">
      <c r="S160" s="16">
        <v>44714</v>
      </c>
    </row>
    <row r="161" spans="19:19" ht="15.75" hidden="1" customHeight="1" x14ac:dyDescent="0.25">
      <c r="S161" s="16">
        <v>44715</v>
      </c>
    </row>
    <row r="162" spans="19:19" ht="15.75" hidden="1" customHeight="1" x14ac:dyDescent="0.25">
      <c r="S162" s="16">
        <v>44716</v>
      </c>
    </row>
    <row r="163" spans="19:19" ht="15.75" hidden="1" customHeight="1" x14ac:dyDescent="0.25">
      <c r="S163" s="16">
        <v>44717</v>
      </c>
    </row>
    <row r="164" spans="19:19" ht="15.75" hidden="1" customHeight="1" x14ac:dyDescent="0.25">
      <c r="S164" s="16">
        <v>44718</v>
      </c>
    </row>
    <row r="165" spans="19:19" ht="15.75" hidden="1" customHeight="1" x14ac:dyDescent="0.25">
      <c r="S165" s="16">
        <v>44719</v>
      </c>
    </row>
    <row r="166" spans="19:19" ht="15.75" hidden="1" customHeight="1" x14ac:dyDescent="0.25">
      <c r="S166" s="16">
        <v>44720</v>
      </c>
    </row>
    <row r="167" spans="19:19" ht="15.75" hidden="1" customHeight="1" x14ac:dyDescent="0.25">
      <c r="S167" s="16">
        <v>44721</v>
      </c>
    </row>
    <row r="168" spans="19:19" ht="15.75" hidden="1" customHeight="1" x14ac:dyDescent="0.25">
      <c r="S168" s="16">
        <v>44722</v>
      </c>
    </row>
    <row r="169" spans="19:19" ht="15.75" hidden="1" customHeight="1" x14ac:dyDescent="0.25">
      <c r="S169" s="16">
        <v>44723</v>
      </c>
    </row>
    <row r="170" spans="19:19" ht="15.75" hidden="1" customHeight="1" x14ac:dyDescent="0.25">
      <c r="S170" s="16">
        <v>44724</v>
      </c>
    </row>
    <row r="171" spans="19:19" ht="15.75" hidden="1" customHeight="1" x14ac:dyDescent="0.25">
      <c r="S171" s="16">
        <v>44725</v>
      </c>
    </row>
    <row r="172" spans="19:19" ht="15.75" hidden="1" customHeight="1" x14ac:dyDescent="0.25">
      <c r="S172" s="16">
        <v>44726</v>
      </c>
    </row>
    <row r="173" spans="19:19" ht="15.75" hidden="1" customHeight="1" x14ac:dyDescent="0.25">
      <c r="S173" s="16">
        <v>44727</v>
      </c>
    </row>
    <row r="174" spans="19:19" ht="15.75" hidden="1" customHeight="1" x14ac:dyDescent="0.25">
      <c r="S174" s="16">
        <v>44728</v>
      </c>
    </row>
    <row r="175" spans="19:19" ht="15.75" hidden="1" customHeight="1" x14ac:dyDescent="0.25">
      <c r="S175" s="16">
        <v>44729</v>
      </c>
    </row>
    <row r="176" spans="19:19" ht="15.75" hidden="1" customHeight="1" x14ac:dyDescent="0.25">
      <c r="S176" s="16">
        <v>44730</v>
      </c>
    </row>
    <row r="177" spans="19:19" ht="15.75" hidden="1" customHeight="1" x14ac:dyDescent="0.25">
      <c r="S177" s="16">
        <v>44731</v>
      </c>
    </row>
    <row r="178" spans="19:19" ht="15.75" hidden="1" customHeight="1" x14ac:dyDescent="0.25">
      <c r="S178" s="16">
        <v>44732</v>
      </c>
    </row>
    <row r="179" spans="19:19" ht="15.75" hidden="1" customHeight="1" x14ac:dyDescent="0.25">
      <c r="S179" s="16">
        <v>44733</v>
      </c>
    </row>
    <row r="180" spans="19:19" ht="15.75" hidden="1" customHeight="1" x14ac:dyDescent="0.25">
      <c r="S180" s="16">
        <v>44734</v>
      </c>
    </row>
    <row r="181" spans="19:19" ht="15.75" hidden="1" customHeight="1" x14ac:dyDescent="0.25">
      <c r="S181" s="16">
        <v>44735</v>
      </c>
    </row>
    <row r="182" spans="19:19" ht="15.75" hidden="1" customHeight="1" x14ac:dyDescent="0.25">
      <c r="S182" s="16">
        <v>44736</v>
      </c>
    </row>
    <row r="183" spans="19:19" ht="15.75" hidden="1" customHeight="1" x14ac:dyDescent="0.25">
      <c r="S183" s="16">
        <v>44737</v>
      </c>
    </row>
    <row r="184" spans="19:19" ht="15.75" hidden="1" customHeight="1" x14ac:dyDescent="0.25">
      <c r="S184" s="16">
        <v>44738</v>
      </c>
    </row>
    <row r="185" spans="19:19" ht="15.75" hidden="1" customHeight="1" x14ac:dyDescent="0.25">
      <c r="S185" s="16">
        <v>44739</v>
      </c>
    </row>
    <row r="186" spans="19:19" ht="15.75" hidden="1" customHeight="1" x14ac:dyDescent="0.25">
      <c r="S186" s="16">
        <v>44740</v>
      </c>
    </row>
    <row r="187" spans="19:19" ht="15.75" hidden="1" customHeight="1" x14ac:dyDescent="0.25">
      <c r="S187" s="16">
        <v>44741</v>
      </c>
    </row>
    <row r="188" spans="19:19" ht="15.75" hidden="1" customHeight="1" x14ac:dyDescent="0.25">
      <c r="S188" s="16">
        <v>44742</v>
      </c>
    </row>
    <row r="189" spans="19:19" ht="15.75" hidden="1" customHeight="1" x14ac:dyDescent="0.25">
      <c r="S189" s="16">
        <v>44743</v>
      </c>
    </row>
    <row r="190" spans="19:19" ht="15.75" hidden="1" customHeight="1" x14ac:dyDescent="0.25">
      <c r="S190" s="16">
        <v>44744</v>
      </c>
    </row>
    <row r="191" spans="19:19" ht="15.75" hidden="1" customHeight="1" x14ac:dyDescent="0.25">
      <c r="S191" s="16">
        <v>44745</v>
      </c>
    </row>
    <row r="192" spans="19:19" ht="15.75" hidden="1" customHeight="1" x14ac:dyDescent="0.25">
      <c r="S192" s="16">
        <v>44746</v>
      </c>
    </row>
    <row r="193" spans="19:19" ht="15.75" hidden="1" customHeight="1" x14ac:dyDescent="0.25">
      <c r="S193" s="16">
        <v>44747</v>
      </c>
    </row>
    <row r="194" spans="19:19" ht="15.75" hidden="1" customHeight="1" x14ac:dyDescent="0.25">
      <c r="S194" s="16">
        <v>44748</v>
      </c>
    </row>
    <row r="195" spans="19:19" ht="15.75" hidden="1" customHeight="1" x14ac:dyDescent="0.25">
      <c r="S195" s="16">
        <v>44749</v>
      </c>
    </row>
    <row r="196" spans="19:19" ht="15.75" hidden="1" customHeight="1" x14ac:dyDescent="0.25">
      <c r="S196" s="16">
        <v>44750</v>
      </c>
    </row>
    <row r="197" spans="19:19" ht="15.75" hidden="1" customHeight="1" x14ac:dyDescent="0.25">
      <c r="S197" s="16">
        <v>44751</v>
      </c>
    </row>
    <row r="198" spans="19:19" ht="15.75" hidden="1" customHeight="1" x14ac:dyDescent="0.25">
      <c r="S198" s="16">
        <v>44752</v>
      </c>
    </row>
    <row r="199" spans="19:19" ht="15.75" hidden="1" customHeight="1" x14ac:dyDescent="0.25">
      <c r="S199" s="16">
        <v>44753</v>
      </c>
    </row>
    <row r="200" spans="19:19" ht="15.75" hidden="1" customHeight="1" x14ac:dyDescent="0.25">
      <c r="S200" s="16">
        <v>44754</v>
      </c>
    </row>
    <row r="201" spans="19:19" ht="15.75" hidden="1" customHeight="1" x14ac:dyDescent="0.25">
      <c r="S201" s="16">
        <v>44755</v>
      </c>
    </row>
    <row r="202" spans="19:19" ht="15.75" hidden="1" customHeight="1" x14ac:dyDescent="0.25">
      <c r="S202" s="16">
        <v>44756</v>
      </c>
    </row>
    <row r="203" spans="19:19" ht="15.75" hidden="1" customHeight="1" x14ac:dyDescent="0.25">
      <c r="S203" s="16">
        <v>44757</v>
      </c>
    </row>
    <row r="204" spans="19:19" ht="15.75" hidden="1" customHeight="1" x14ac:dyDescent="0.25">
      <c r="S204" s="16">
        <v>44758</v>
      </c>
    </row>
    <row r="205" spans="19:19" ht="15.75" hidden="1" customHeight="1" x14ac:dyDescent="0.25">
      <c r="S205" s="16">
        <v>44759</v>
      </c>
    </row>
    <row r="206" spans="19:19" ht="15.75" hidden="1" customHeight="1" x14ac:dyDescent="0.25">
      <c r="S206" s="16">
        <v>44760</v>
      </c>
    </row>
    <row r="207" spans="19:19" ht="15.75" hidden="1" customHeight="1" x14ac:dyDescent="0.25">
      <c r="S207" s="16">
        <v>44761</v>
      </c>
    </row>
    <row r="208" spans="19:19" ht="15.75" hidden="1" customHeight="1" x14ac:dyDescent="0.25">
      <c r="S208" s="16">
        <v>44762</v>
      </c>
    </row>
    <row r="209" spans="19:19" ht="15.75" hidden="1" customHeight="1" x14ac:dyDescent="0.25">
      <c r="S209" s="16">
        <v>44763</v>
      </c>
    </row>
    <row r="210" spans="19:19" ht="15.75" hidden="1" customHeight="1" x14ac:dyDescent="0.25">
      <c r="S210" s="16">
        <v>44764</v>
      </c>
    </row>
    <row r="211" spans="19:19" ht="15.75" hidden="1" customHeight="1" x14ac:dyDescent="0.25">
      <c r="S211" s="16">
        <v>44765</v>
      </c>
    </row>
    <row r="212" spans="19:19" ht="15.75" hidden="1" customHeight="1" x14ac:dyDescent="0.25">
      <c r="S212" s="16">
        <v>44766</v>
      </c>
    </row>
    <row r="213" spans="19:19" ht="15.75" hidden="1" customHeight="1" x14ac:dyDescent="0.25">
      <c r="S213" s="16">
        <v>44767</v>
      </c>
    </row>
    <row r="214" spans="19:19" ht="15.75" hidden="1" customHeight="1" x14ac:dyDescent="0.25">
      <c r="S214" s="16">
        <v>44768</v>
      </c>
    </row>
    <row r="215" spans="19:19" ht="15.75" hidden="1" customHeight="1" x14ac:dyDescent="0.25">
      <c r="S215" s="16">
        <v>44769</v>
      </c>
    </row>
    <row r="216" spans="19:19" ht="15.75" hidden="1" customHeight="1" x14ac:dyDescent="0.25">
      <c r="S216" s="16">
        <v>44770</v>
      </c>
    </row>
    <row r="217" spans="19:19" ht="15.75" hidden="1" customHeight="1" x14ac:dyDescent="0.25">
      <c r="S217" s="16">
        <v>44771</v>
      </c>
    </row>
    <row r="218" spans="19:19" ht="15.75" hidden="1" customHeight="1" x14ac:dyDescent="0.25">
      <c r="S218" s="16">
        <v>44772</v>
      </c>
    </row>
    <row r="219" spans="19:19" ht="15.75" hidden="1" customHeight="1" x14ac:dyDescent="0.25">
      <c r="S219" s="16">
        <v>44773</v>
      </c>
    </row>
    <row r="220" spans="19:19" ht="15.75" hidden="1" customHeight="1" x14ac:dyDescent="0.25">
      <c r="S220" s="16">
        <v>44774</v>
      </c>
    </row>
    <row r="221" spans="19:19" ht="15.75" hidden="1" customHeight="1" x14ac:dyDescent="0.25">
      <c r="S221" s="16">
        <v>44775</v>
      </c>
    </row>
    <row r="222" spans="19:19" ht="15.75" hidden="1" customHeight="1" x14ac:dyDescent="0.25">
      <c r="S222" s="16">
        <v>44776</v>
      </c>
    </row>
    <row r="223" spans="19:19" ht="15.75" hidden="1" customHeight="1" x14ac:dyDescent="0.25">
      <c r="S223" s="16">
        <v>44777</v>
      </c>
    </row>
    <row r="224" spans="19:19" ht="15.75" hidden="1" customHeight="1" x14ac:dyDescent="0.25">
      <c r="S224" s="16">
        <v>44778</v>
      </c>
    </row>
    <row r="225" spans="19:19" ht="15.75" hidden="1" customHeight="1" x14ac:dyDescent="0.25">
      <c r="S225" s="16">
        <v>44779</v>
      </c>
    </row>
    <row r="226" spans="19:19" ht="15.75" hidden="1" customHeight="1" x14ac:dyDescent="0.25">
      <c r="S226" s="16">
        <v>44780</v>
      </c>
    </row>
    <row r="227" spans="19:19" ht="15.75" hidden="1" customHeight="1" x14ac:dyDescent="0.25">
      <c r="S227" s="16">
        <v>44781</v>
      </c>
    </row>
    <row r="228" spans="19:19" ht="15.75" hidden="1" customHeight="1" x14ac:dyDescent="0.25">
      <c r="S228" s="16">
        <v>44782</v>
      </c>
    </row>
    <row r="229" spans="19:19" ht="15.75" hidden="1" customHeight="1" x14ac:dyDescent="0.25">
      <c r="S229" s="16">
        <v>44783</v>
      </c>
    </row>
    <row r="230" spans="19:19" ht="15.75" hidden="1" customHeight="1" x14ac:dyDescent="0.25">
      <c r="S230" s="16">
        <v>44784</v>
      </c>
    </row>
    <row r="231" spans="19:19" ht="15.75" hidden="1" customHeight="1" x14ac:dyDescent="0.25">
      <c r="S231" s="16">
        <v>44785</v>
      </c>
    </row>
    <row r="232" spans="19:19" ht="15.75" hidden="1" customHeight="1" x14ac:dyDescent="0.25">
      <c r="S232" s="16">
        <v>44786</v>
      </c>
    </row>
    <row r="233" spans="19:19" ht="15.75" hidden="1" customHeight="1" x14ac:dyDescent="0.25">
      <c r="S233" s="16">
        <v>44787</v>
      </c>
    </row>
    <row r="234" spans="19:19" ht="15.75" hidden="1" customHeight="1" x14ac:dyDescent="0.25">
      <c r="S234" s="16">
        <v>44788</v>
      </c>
    </row>
    <row r="235" spans="19:19" ht="15.75" hidden="1" customHeight="1" x14ac:dyDescent="0.25">
      <c r="S235" s="16">
        <v>44789</v>
      </c>
    </row>
    <row r="236" spans="19:19" ht="15.75" hidden="1" customHeight="1" x14ac:dyDescent="0.25">
      <c r="S236" s="16">
        <v>44790</v>
      </c>
    </row>
    <row r="237" spans="19:19" ht="15.75" hidden="1" customHeight="1" x14ac:dyDescent="0.25">
      <c r="S237" s="16">
        <v>44791</v>
      </c>
    </row>
    <row r="238" spans="19:19" ht="15.75" hidden="1" customHeight="1" x14ac:dyDescent="0.25">
      <c r="S238" s="16">
        <v>44792</v>
      </c>
    </row>
    <row r="239" spans="19:19" ht="15.75" hidden="1" customHeight="1" x14ac:dyDescent="0.25">
      <c r="S239" s="16">
        <v>44793</v>
      </c>
    </row>
    <row r="240" spans="19:19" ht="15.75" hidden="1" customHeight="1" x14ac:dyDescent="0.25">
      <c r="S240" s="16">
        <v>44794</v>
      </c>
    </row>
    <row r="241" spans="19:19" ht="15.75" hidden="1" customHeight="1" x14ac:dyDescent="0.25">
      <c r="S241" s="16">
        <v>44795</v>
      </c>
    </row>
    <row r="242" spans="19:19" ht="15.75" hidden="1" customHeight="1" x14ac:dyDescent="0.25">
      <c r="S242" s="16">
        <v>44796</v>
      </c>
    </row>
    <row r="243" spans="19:19" ht="15.75" hidden="1" customHeight="1" x14ac:dyDescent="0.25">
      <c r="S243" s="16">
        <v>44797</v>
      </c>
    </row>
    <row r="244" spans="19:19" ht="15.75" hidden="1" customHeight="1" x14ac:dyDescent="0.25">
      <c r="S244" s="16">
        <v>44798</v>
      </c>
    </row>
    <row r="245" spans="19:19" ht="15.75" hidden="1" customHeight="1" x14ac:dyDescent="0.25">
      <c r="S245" s="16">
        <v>44799</v>
      </c>
    </row>
    <row r="246" spans="19:19" ht="15.75" hidden="1" customHeight="1" x14ac:dyDescent="0.25">
      <c r="S246" s="16">
        <v>44800</v>
      </c>
    </row>
    <row r="247" spans="19:19" ht="15.75" hidden="1" customHeight="1" x14ac:dyDescent="0.25">
      <c r="S247" s="16">
        <v>44801</v>
      </c>
    </row>
    <row r="248" spans="19:19" ht="15.75" hidden="1" customHeight="1" x14ac:dyDescent="0.25">
      <c r="S248" s="16">
        <v>44802</v>
      </c>
    </row>
    <row r="249" spans="19:19" ht="15.75" hidden="1" customHeight="1" x14ac:dyDescent="0.25">
      <c r="S249" s="16">
        <v>44803</v>
      </c>
    </row>
    <row r="250" spans="19:19" ht="15.75" hidden="1" customHeight="1" x14ac:dyDescent="0.25">
      <c r="S250" s="16">
        <v>44804</v>
      </c>
    </row>
    <row r="251" spans="19:19" ht="15.75" hidden="1" customHeight="1" x14ac:dyDescent="0.25">
      <c r="S251" s="16">
        <v>44805</v>
      </c>
    </row>
    <row r="252" spans="19:19" ht="15.75" hidden="1" customHeight="1" x14ac:dyDescent="0.25">
      <c r="S252" s="16">
        <v>44806</v>
      </c>
    </row>
    <row r="253" spans="19:19" ht="15.75" hidden="1" customHeight="1" x14ac:dyDescent="0.25">
      <c r="S253" s="16">
        <v>44807</v>
      </c>
    </row>
    <row r="254" spans="19:19" ht="15.75" hidden="1" customHeight="1" x14ac:dyDescent="0.25">
      <c r="S254" s="16">
        <v>44808</v>
      </c>
    </row>
    <row r="255" spans="19:19" ht="15.75" hidden="1" customHeight="1" x14ac:dyDescent="0.25">
      <c r="S255" s="16">
        <v>44809</v>
      </c>
    </row>
    <row r="256" spans="19:19" ht="15.75" hidden="1" customHeight="1" x14ac:dyDescent="0.25">
      <c r="S256" s="16">
        <v>44810</v>
      </c>
    </row>
    <row r="257" spans="19:19" ht="15.75" hidden="1" customHeight="1" x14ac:dyDescent="0.25">
      <c r="S257" s="16">
        <v>44811</v>
      </c>
    </row>
    <row r="258" spans="19:19" ht="15.75" hidden="1" customHeight="1" x14ac:dyDescent="0.25">
      <c r="S258" s="16">
        <v>44812</v>
      </c>
    </row>
    <row r="259" spans="19:19" ht="15.75" hidden="1" customHeight="1" x14ac:dyDescent="0.25">
      <c r="S259" s="16">
        <v>44813</v>
      </c>
    </row>
    <row r="260" spans="19:19" ht="15.75" hidden="1" customHeight="1" x14ac:dyDescent="0.25">
      <c r="S260" s="16">
        <v>44814</v>
      </c>
    </row>
    <row r="261" spans="19:19" ht="15.75" hidden="1" customHeight="1" x14ac:dyDescent="0.25">
      <c r="S261" s="16">
        <v>44815</v>
      </c>
    </row>
    <row r="262" spans="19:19" ht="15.75" hidden="1" customHeight="1" x14ac:dyDescent="0.25">
      <c r="S262" s="16">
        <v>44816</v>
      </c>
    </row>
    <row r="263" spans="19:19" ht="15.75" hidden="1" customHeight="1" x14ac:dyDescent="0.25">
      <c r="S263" s="16">
        <v>44817</v>
      </c>
    </row>
    <row r="264" spans="19:19" ht="15.75" hidden="1" customHeight="1" x14ac:dyDescent="0.25">
      <c r="S264" s="16">
        <v>44818</v>
      </c>
    </row>
    <row r="265" spans="19:19" ht="15.75" hidden="1" customHeight="1" x14ac:dyDescent="0.25">
      <c r="S265" s="16">
        <v>44819</v>
      </c>
    </row>
    <row r="266" spans="19:19" ht="15.75" hidden="1" customHeight="1" x14ac:dyDescent="0.25">
      <c r="S266" s="16">
        <v>44820</v>
      </c>
    </row>
    <row r="267" spans="19:19" ht="15.75" hidden="1" customHeight="1" x14ac:dyDescent="0.25">
      <c r="S267" s="16">
        <v>44821</v>
      </c>
    </row>
    <row r="268" spans="19:19" ht="15.75" hidden="1" customHeight="1" x14ac:dyDescent="0.25">
      <c r="S268" s="16">
        <v>44822</v>
      </c>
    </row>
    <row r="269" spans="19:19" ht="15.75" hidden="1" customHeight="1" x14ac:dyDescent="0.25">
      <c r="S269" s="16">
        <v>44823</v>
      </c>
    </row>
    <row r="270" spans="19:19" ht="15.75" hidden="1" customHeight="1" x14ac:dyDescent="0.25">
      <c r="S270" s="16">
        <v>44824</v>
      </c>
    </row>
    <row r="271" spans="19:19" ht="15.75" hidden="1" customHeight="1" x14ac:dyDescent="0.25">
      <c r="S271" s="16">
        <v>44825</v>
      </c>
    </row>
    <row r="272" spans="19:19" ht="15.75" hidden="1" customHeight="1" x14ac:dyDescent="0.25">
      <c r="S272" s="16">
        <v>44826</v>
      </c>
    </row>
    <row r="273" spans="19:19" ht="15.75" hidden="1" customHeight="1" x14ac:dyDescent="0.25">
      <c r="S273" s="16">
        <v>44827</v>
      </c>
    </row>
    <row r="274" spans="19:19" ht="15.75" hidden="1" customHeight="1" x14ac:dyDescent="0.25">
      <c r="S274" s="16">
        <v>44828</v>
      </c>
    </row>
    <row r="275" spans="19:19" ht="15.75" hidden="1" customHeight="1" x14ac:dyDescent="0.25">
      <c r="S275" s="16">
        <v>44829</v>
      </c>
    </row>
    <row r="276" spans="19:19" ht="15.75" hidden="1" customHeight="1" x14ac:dyDescent="0.25">
      <c r="S276" s="16">
        <v>44830</v>
      </c>
    </row>
    <row r="277" spans="19:19" ht="15.75" hidden="1" customHeight="1" x14ac:dyDescent="0.25">
      <c r="S277" s="16">
        <v>44831</v>
      </c>
    </row>
    <row r="278" spans="19:19" ht="15.75" hidden="1" customHeight="1" x14ac:dyDescent="0.25">
      <c r="S278" s="16">
        <v>44832</v>
      </c>
    </row>
    <row r="279" spans="19:19" ht="15.75" hidden="1" customHeight="1" x14ac:dyDescent="0.25">
      <c r="S279" s="16">
        <v>44833</v>
      </c>
    </row>
    <row r="280" spans="19:19" ht="15.75" hidden="1" customHeight="1" x14ac:dyDescent="0.25">
      <c r="S280" s="16">
        <v>44834</v>
      </c>
    </row>
    <row r="281" spans="19:19" ht="15.75" hidden="1" customHeight="1" x14ac:dyDescent="0.25">
      <c r="S281" s="16">
        <v>44835</v>
      </c>
    </row>
    <row r="282" spans="19:19" ht="15.75" hidden="1" customHeight="1" x14ac:dyDescent="0.25">
      <c r="S282" s="16">
        <v>44836</v>
      </c>
    </row>
    <row r="283" spans="19:19" ht="15.75" hidden="1" customHeight="1" x14ac:dyDescent="0.25">
      <c r="S283" s="16">
        <v>44837</v>
      </c>
    </row>
    <row r="284" spans="19:19" ht="15.75" hidden="1" customHeight="1" x14ac:dyDescent="0.25">
      <c r="S284" s="16">
        <v>44838</v>
      </c>
    </row>
    <row r="285" spans="19:19" ht="15.75" hidden="1" customHeight="1" x14ac:dyDescent="0.25">
      <c r="S285" s="16">
        <v>44839</v>
      </c>
    </row>
    <row r="286" spans="19:19" ht="15.75" hidden="1" customHeight="1" x14ac:dyDescent="0.25">
      <c r="S286" s="16">
        <v>44840</v>
      </c>
    </row>
    <row r="287" spans="19:19" ht="15.75" hidden="1" customHeight="1" x14ac:dyDescent="0.25">
      <c r="S287" s="16">
        <v>44841</v>
      </c>
    </row>
    <row r="288" spans="19:19" ht="15.75" hidden="1" customHeight="1" x14ac:dyDescent="0.25">
      <c r="S288" s="16">
        <v>44842</v>
      </c>
    </row>
    <row r="289" spans="19:19" ht="15.75" hidden="1" customHeight="1" x14ac:dyDescent="0.25">
      <c r="S289" s="16">
        <v>44843</v>
      </c>
    </row>
    <row r="290" spans="19:19" ht="15.75" hidden="1" customHeight="1" x14ac:dyDescent="0.25">
      <c r="S290" s="16">
        <v>44844</v>
      </c>
    </row>
    <row r="291" spans="19:19" ht="15.75" hidden="1" customHeight="1" x14ac:dyDescent="0.25">
      <c r="S291" s="16">
        <v>44845</v>
      </c>
    </row>
    <row r="292" spans="19:19" ht="15.75" hidden="1" customHeight="1" x14ac:dyDescent="0.25">
      <c r="S292" s="16">
        <v>44846</v>
      </c>
    </row>
    <row r="293" spans="19:19" ht="15.75" hidden="1" customHeight="1" x14ac:dyDescent="0.25">
      <c r="S293" s="16">
        <v>44847</v>
      </c>
    </row>
    <row r="294" spans="19:19" ht="15.75" hidden="1" customHeight="1" x14ac:dyDescent="0.25">
      <c r="S294" s="16">
        <v>44848</v>
      </c>
    </row>
    <row r="295" spans="19:19" ht="15.75" hidden="1" customHeight="1" x14ac:dyDescent="0.25">
      <c r="S295" s="16">
        <v>44849</v>
      </c>
    </row>
    <row r="296" spans="19:19" ht="15.75" hidden="1" customHeight="1" x14ac:dyDescent="0.25">
      <c r="S296" s="16">
        <v>44850</v>
      </c>
    </row>
    <row r="297" spans="19:19" ht="15.75" hidden="1" customHeight="1" x14ac:dyDescent="0.25">
      <c r="S297" s="16">
        <v>44851</v>
      </c>
    </row>
    <row r="298" spans="19:19" ht="15.75" hidden="1" customHeight="1" x14ac:dyDescent="0.25">
      <c r="S298" s="16">
        <v>44852</v>
      </c>
    </row>
    <row r="299" spans="19:19" ht="15.75" hidden="1" customHeight="1" x14ac:dyDescent="0.25">
      <c r="S299" s="16">
        <v>44853</v>
      </c>
    </row>
    <row r="300" spans="19:19" ht="15.75" hidden="1" customHeight="1" x14ac:dyDescent="0.25">
      <c r="S300" s="16">
        <v>44854</v>
      </c>
    </row>
    <row r="301" spans="19:19" ht="15.75" hidden="1" customHeight="1" x14ac:dyDescent="0.25">
      <c r="S301" s="16">
        <v>44855</v>
      </c>
    </row>
    <row r="302" spans="19:19" ht="15.75" hidden="1" customHeight="1" x14ac:dyDescent="0.25">
      <c r="S302" s="16">
        <v>44856</v>
      </c>
    </row>
    <row r="303" spans="19:19" ht="15.75" hidden="1" customHeight="1" x14ac:dyDescent="0.25">
      <c r="S303" s="16">
        <v>44857</v>
      </c>
    </row>
    <row r="304" spans="19:19" ht="15.75" hidden="1" customHeight="1" x14ac:dyDescent="0.25">
      <c r="S304" s="16">
        <v>44858</v>
      </c>
    </row>
    <row r="305" spans="19:19" ht="15.75" hidden="1" customHeight="1" x14ac:dyDescent="0.25">
      <c r="S305" s="16">
        <v>44859</v>
      </c>
    </row>
    <row r="306" spans="19:19" ht="15.75" hidden="1" customHeight="1" x14ac:dyDescent="0.25">
      <c r="S306" s="16">
        <v>44860</v>
      </c>
    </row>
    <row r="307" spans="19:19" ht="15.75" hidden="1" customHeight="1" x14ac:dyDescent="0.25">
      <c r="S307" s="16">
        <v>44861</v>
      </c>
    </row>
    <row r="308" spans="19:19" ht="15.75" hidden="1" customHeight="1" x14ac:dyDescent="0.25">
      <c r="S308" s="16">
        <v>44862</v>
      </c>
    </row>
    <row r="309" spans="19:19" ht="15.75" hidden="1" customHeight="1" x14ac:dyDescent="0.25">
      <c r="S309" s="16">
        <v>44863</v>
      </c>
    </row>
    <row r="310" spans="19:19" ht="15.75" hidden="1" customHeight="1" x14ac:dyDescent="0.25">
      <c r="S310" s="16">
        <v>44864</v>
      </c>
    </row>
    <row r="311" spans="19:19" ht="15.75" hidden="1" customHeight="1" x14ac:dyDescent="0.25">
      <c r="S311" s="16">
        <v>44865</v>
      </c>
    </row>
    <row r="312" spans="19:19" ht="15.75" hidden="1" customHeight="1" x14ac:dyDescent="0.25">
      <c r="S312" s="16">
        <v>44866</v>
      </c>
    </row>
    <row r="313" spans="19:19" ht="15.75" hidden="1" customHeight="1" x14ac:dyDescent="0.25">
      <c r="S313" s="16">
        <v>44867</v>
      </c>
    </row>
    <row r="314" spans="19:19" ht="15.75" hidden="1" customHeight="1" x14ac:dyDescent="0.25">
      <c r="S314" s="16">
        <v>44868</v>
      </c>
    </row>
    <row r="315" spans="19:19" ht="15.75" hidden="1" customHeight="1" x14ac:dyDescent="0.25">
      <c r="S315" s="16">
        <v>44869</v>
      </c>
    </row>
    <row r="316" spans="19:19" ht="15.75" hidden="1" customHeight="1" x14ac:dyDescent="0.25">
      <c r="S316" s="16">
        <v>44870</v>
      </c>
    </row>
    <row r="317" spans="19:19" ht="15.75" hidden="1" customHeight="1" x14ac:dyDescent="0.25">
      <c r="S317" s="16">
        <v>44871</v>
      </c>
    </row>
    <row r="318" spans="19:19" ht="15.75" hidden="1" customHeight="1" x14ac:dyDescent="0.25">
      <c r="S318" s="16">
        <v>44872</v>
      </c>
    </row>
    <row r="319" spans="19:19" ht="15.75" hidden="1" customHeight="1" x14ac:dyDescent="0.25">
      <c r="S319" s="16">
        <v>44873</v>
      </c>
    </row>
    <row r="320" spans="19:19" ht="15.75" hidden="1" customHeight="1" x14ac:dyDescent="0.25">
      <c r="S320" s="16">
        <v>44874</v>
      </c>
    </row>
    <row r="321" spans="19:19" ht="15.75" hidden="1" customHeight="1" x14ac:dyDescent="0.25">
      <c r="S321" s="16">
        <v>44875</v>
      </c>
    </row>
    <row r="322" spans="19:19" ht="15.75" hidden="1" customHeight="1" x14ac:dyDescent="0.25">
      <c r="S322" s="16">
        <v>44876</v>
      </c>
    </row>
    <row r="323" spans="19:19" ht="15.75" hidden="1" customHeight="1" x14ac:dyDescent="0.25">
      <c r="S323" s="16">
        <v>44877</v>
      </c>
    </row>
    <row r="324" spans="19:19" ht="15.75" hidden="1" customHeight="1" x14ac:dyDescent="0.25">
      <c r="S324" s="16">
        <v>44878</v>
      </c>
    </row>
    <row r="325" spans="19:19" ht="15.75" hidden="1" customHeight="1" x14ac:dyDescent="0.25">
      <c r="S325" s="16">
        <v>44879</v>
      </c>
    </row>
    <row r="326" spans="19:19" ht="15.75" hidden="1" customHeight="1" x14ac:dyDescent="0.25">
      <c r="S326" s="16">
        <v>44880</v>
      </c>
    </row>
    <row r="327" spans="19:19" ht="15.75" hidden="1" customHeight="1" x14ac:dyDescent="0.25">
      <c r="S327" s="16">
        <v>44881</v>
      </c>
    </row>
    <row r="328" spans="19:19" ht="15.75" hidden="1" customHeight="1" x14ac:dyDescent="0.25">
      <c r="S328" s="16">
        <v>44882</v>
      </c>
    </row>
    <row r="329" spans="19:19" ht="15.75" hidden="1" customHeight="1" x14ac:dyDescent="0.25">
      <c r="S329" s="16">
        <v>44883</v>
      </c>
    </row>
    <row r="330" spans="19:19" ht="15.75" hidden="1" customHeight="1" x14ac:dyDescent="0.25">
      <c r="S330" s="16">
        <v>44884</v>
      </c>
    </row>
    <row r="331" spans="19:19" ht="15.75" hidden="1" customHeight="1" x14ac:dyDescent="0.25">
      <c r="S331" s="16">
        <v>44885</v>
      </c>
    </row>
    <row r="332" spans="19:19" ht="15.75" hidden="1" customHeight="1" x14ac:dyDescent="0.25">
      <c r="S332" s="16">
        <v>44886</v>
      </c>
    </row>
    <row r="333" spans="19:19" ht="15.75" hidden="1" customHeight="1" x14ac:dyDescent="0.25">
      <c r="S333" s="16">
        <v>44887</v>
      </c>
    </row>
    <row r="334" spans="19:19" ht="15.75" hidden="1" customHeight="1" x14ac:dyDescent="0.25">
      <c r="S334" s="16">
        <v>44888</v>
      </c>
    </row>
    <row r="335" spans="19:19" ht="15.75" hidden="1" customHeight="1" x14ac:dyDescent="0.25">
      <c r="S335" s="16">
        <v>44889</v>
      </c>
    </row>
    <row r="336" spans="19:19" ht="15.75" hidden="1" customHeight="1" x14ac:dyDescent="0.25">
      <c r="S336" s="16">
        <v>44890</v>
      </c>
    </row>
    <row r="337" spans="19:19" ht="15.75" hidden="1" customHeight="1" x14ac:dyDescent="0.25">
      <c r="S337" s="16">
        <v>44891</v>
      </c>
    </row>
    <row r="338" spans="19:19" ht="15.75" hidden="1" customHeight="1" x14ac:dyDescent="0.25">
      <c r="S338" s="16">
        <v>44892</v>
      </c>
    </row>
    <row r="339" spans="19:19" ht="15.75" hidden="1" customHeight="1" x14ac:dyDescent="0.25">
      <c r="S339" s="16">
        <v>44893</v>
      </c>
    </row>
    <row r="340" spans="19:19" ht="15.75" hidden="1" customHeight="1" x14ac:dyDescent="0.25">
      <c r="S340" s="16">
        <v>44894</v>
      </c>
    </row>
    <row r="341" spans="19:19" ht="15.75" hidden="1" customHeight="1" x14ac:dyDescent="0.25">
      <c r="S341" s="16">
        <v>44895</v>
      </c>
    </row>
    <row r="342" spans="19:19" ht="15.75" hidden="1" customHeight="1" x14ac:dyDescent="0.25">
      <c r="S342" s="16">
        <v>44896</v>
      </c>
    </row>
    <row r="343" spans="19:19" ht="15.75" hidden="1" customHeight="1" x14ac:dyDescent="0.25">
      <c r="S343" s="16">
        <v>44897</v>
      </c>
    </row>
    <row r="344" spans="19:19" ht="15.75" hidden="1" customHeight="1" x14ac:dyDescent="0.25">
      <c r="S344" s="16">
        <v>44898</v>
      </c>
    </row>
    <row r="345" spans="19:19" ht="15.75" hidden="1" customHeight="1" x14ac:dyDescent="0.25">
      <c r="S345" s="16">
        <v>44899</v>
      </c>
    </row>
    <row r="346" spans="19:19" ht="15.75" hidden="1" customHeight="1" x14ac:dyDescent="0.25">
      <c r="S346" s="16">
        <v>44900</v>
      </c>
    </row>
    <row r="347" spans="19:19" ht="15.75" hidden="1" customHeight="1" x14ac:dyDescent="0.25">
      <c r="S347" s="16">
        <v>44901</v>
      </c>
    </row>
    <row r="348" spans="19:19" ht="15.75" hidden="1" customHeight="1" x14ac:dyDescent="0.25">
      <c r="S348" s="16">
        <v>44902</v>
      </c>
    </row>
    <row r="349" spans="19:19" ht="15.75" hidden="1" customHeight="1" x14ac:dyDescent="0.25">
      <c r="S349" s="16">
        <v>44903</v>
      </c>
    </row>
    <row r="350" spans="19:19" ht="15.75" hidden="1" customHeight="1" x14ac:dyDescent="0.25">
      <c r="S350" s="16">
        <v>44904</v>
      </c>
    </row>
    <row r="351" spans="19:19" ht="15.75" hidden="1" customHeight="1" x14ac:dyDescent="0.25">
      <c r="S351" s="16">
        <v>44905</v>
      </c>
    </row>
    <row r="352" spans="19:19" ht="15.75" hidden="1" customHeight="1" x14ac:dyDescent="0.25">
      <c r="S352" s="16">
        <v>44906</v>
      </c>
    </row>
    <row r="353" spans="19:19" ht="15.75" hidden="1" customHeight="1" x14ac:dyDescent="0.25">
      <c r="S353" s="16">
        <v>44907</v>
      </c>
    </row>
    <row r="354" spans="19:19" ht="15.75" hidden="1" customHeight="1" x14ac:dyDescent="0.25">
      <c r="S354" s="16">
        <v>44908</v>
      </c>
    </row>
    <row r="355" spans="19:19" ht="15.75" hidden="1" customHeight="1" x14ac:dyDescent="0.25">
      <c r="S355" s="16">
        <v>44909</v>
      </c>
    </row>
    <row r="356" spans="19:19" ht="15.75" hidden="1" customHeight="1" x14ac:dyDescent="0.25">
      <c r="S356" s="16">
        <v>44910</v>
      </c>
    </row>
    <row r="357" spans="19:19" ht="15.75" hidden="1" customHeight="1" x14ac:dyDescent="0.25">
      <c r="S357" s="16">
        <v>44911</v>
      </c>
    </row>
    <row r="358" spans="19:19" ht="15.75" hidden="1" customHeight="1" x14ac:dyDescent="0.25">
      <c r="S358" s="16">
        <v>44912</v>
      </c>
    </row>
    <row r="359" spans="19:19" ht="15.75" hidden="1" customHeight="1" x14ac:dyDescent="0.25">
      <c r="S359" s="16">
        <v>44913</v>
      </c>
    </row>
    <row r="360" spans="19:19" ht="15.75" hidden="1" customHeight="1" x14ac:dyDescent="0.25">
      <c r="S360" s="16">
        <v>44914</v>
      </c>
    </row>
    <row r="361" spans="19:19" ht="15.75" hidden="1" customHeight="1" x14ac:dyDescent="0.25">
      <c r="S361" s="16">
        <v>44915</v>
      </c>
    </row>
    <row r="362" spans="19:19" ht="15.75" hidden="1" customHeight="1" x14ac:dyDescent="0.25">
      <c r="S362" s="16">
        <v>44916</v>
      </c>
    </row>
    <row r="363" spans="19:19" ht="15.75" hidden="1" customHeight="1" x14ac:dyDescent="0.25">
      <c r="S363" s="16">
        <v>44917</v>
      </c>
    </row>
    <row r="364" spans="19:19" ht="15.75" hidden="1" customHeight="1" x14ac:dyDescent="0.25">
      <c r="S364" s="16">
        <v>44918</v>
      </c>
    </row>
    <row r="365" spans="19:19" ht="15.75" hidden="1" customHeight="1" x14ac:dyDescent="0.25">
      <c r="S365" s="16">
        <v>44919</v>
      </c>
    </row>
    <row r="366" spans="19:19" ht="15.75" hidden="1" customHeight="1" x14ac:dyDescent="0.25">
      <c r="S366" s="16">
        <v>44920</v>
      </c>
    </row>
    <row r="367" spans="19:19" ht="15.75" hidden="1" customHeight="1" x14ac:dyDescent="0.25">
      <c r="S367" s="16">
        <v>44921</v>
      </c>
    </row>
    <row r="368" spans="19:19" ht="15.75" hidden="1" customHeight="1" x14ac:dyDescent="0.25">
      <c r="S368" s="16">
        <v>44922</v>
      </c>
    </row>
    <row r="369" spans="19:19" ht="15.75" hidden="1" customHeight="1" x14ac:dyDescent="0.25">
      <c r="S369" s="16">
        <v>44923</v>
      </c>
    </row>
    <row r="370" spans="19:19" ht="15.75" hidden="1" customHeight="1" x14ac:dyDescent="0.25">
      <c r="S370" s="16">
        <v>44924</v>
      </c>
    </row>
    <row r="371" spans="19:19" ht="15.75" hidden="1" customHeight="1" x14ac:dyDescent="0.25">
      <c r="S371" s="16">
        <v>44925</v>
      </c>
    </row>
    <row r="372" spans="19:19" ht="15.75" hidden="1" customHeight="1" x14ac:dyDescent="0.25">
      <c r="S372" s="16">
        <v>44926</v>
      </c>
    </row>
    <row r="373" spans="19:19" ht="15.75" hidden="1" customHeight="1" x14ac:dyDescent="0.25">
      <c r="S373" s="16">
        <v>44927</v>
      </c>
    </row>
    <row r="374" spans="19:19" ht="15.75" hidden="1" customHeight="1" x14ac:dyDescent="0.25">
      <c r="S374" s="16">
        <v>44928</v>
      </c>
    </row>
    <row r="375" spans="19:19" ht="15.75" hidden="1" customHeight="1" x14ac:dyDescent="0.25">
      <c r="S375" s="16">
        <v>44929</v>
      </c>
    </row>
    <row r="376" spans="19:19" ht="15.75" hidden="1" customHeight="1" x14ac:dyDescent="0.25">
      <c r="S376" s="16">
        <v>44930</v>
      </c>
    </row>
    <row r="377" spans="19:19" ht="15.75" hidden="1" customHeight="1" x14ac:dyDescent="0.25">
      <c r="S377" s="16">
        <v>44931</v>
      </c>
    </row>
    <row r="378" spans="19:19" ht="15.75" hidden="1" customHeight="1" x14ac:dyDescent="0.25">
      <c r="S378" s="16">
        <v>44932</v>
      </c>
    </row>
    <row r="379" spans="19:19" ht="15.75" hidden="1" customHeight="1" x14ac:dyDescent="0.25">
      <c r="S379" s="16">
        <v>44933</v>
      </c>
    </row>
    <row r="380" spans="19:19" ht="15.75" hidden="1" customHeight="1" x14ac:dyDescent="0.25">
      <c r="S380" s="16">
        <v>44934</v>
      </c>
    </row>
    <row r="381" spans="19:19" ht="15.75" hidden="1" customHeight="1" x14ac:dyDescent="0.25">
      <c r="S381" s="16">
        <v>44935</v>
      </c>
    </row>
    <row r="382" spans="19:19" ht="15.75" hidden="1" customHeight="1" x14ac:dyDescent="0.25">
      <c r="S382" s="16">
        <v>44936</v>
      </c>
    </row>
    <row r="383" spans="19:19" ht="15.75" hidden="1" customHeight="1" x14ac:dyDescent="0.25">
      <c r="S383" s="16">
        <v>44937</v>
      </c>
    </row>
    <row r="384" spans="19:19" ht="15.75" hidden="1" customHeight="1" x14ac:dyDescent="0.25">
      <c r="S384" s="16">
        <v>44938</v>
      </c>
    </row>
    <row r="385" spans="19:19" ht="15.75" hidden="1" customHeight="1" x14ac:dyDescent="0.25">
      <c r="S385" s="16">
        <v>44939</v>
      </c>
    </row>
    <row r="386" spans="19:19" ht="15.75" hidden="1" customHeight="1" x14ac:dyDescent="0.25">
      <c r="S386" s="16">
        <v>44940</v>
      </c>
    </row>
    <row r="387" spans="19:19" ht="15.75" hidden="1" customHeight="1" x14ac:dyDescent="0.25">
      <c r="S387" s="16">
        <v>44941</v>
      </c>
    </row>
    <row r="388" spans="19:19" ht="15.75" hidden="1" customHeight="1" x14ac:dyDescent="0.25">
      <c r="S388" s="16">
        <v>44942</v>
      </c>
    </row>
    <row r="389" spans="19:19" ht="15.75" hidden="1" customHeight="1" x14ac:dyDescent="0.25">
      <c r="S389" s="16">
        <v>44943</v>
      </c>
    </row>
    <row r="390" spans="19:19" ht="15.75" hidden="1" customHeight="1" x14ac:dyDescent="0.25">
      <c r="S390" s="16">
        <v>44944</v>
      </c>
    </row>
    <row r="391" spans="19:19" ht="15.75" hidden="1" customHeight="1" x14ac:dyDescent="0.25">
      <c r="S391" s="16">
        <v>44945</v>
      </c>
    </row>
    <row r="392" spans="19:19" ht="15.75" hidden="1" customHeight="1" x14ac:dyDescent="0.25">
      <c r="S392" s="16">
        <v>44946</v>
      </c>
    </row>
    <row r="393" spans="19:19" ht="15.75" hidden="1" customHeight="1" x14ac:dyDescent="0.25">
      <c r="S393" s="16">
        <v>44947</v>
      </c>
    </row>
    <row r="394" spans="19:19" ht="15.75" hidden="1" customHeight="1" x14ac:dyDescent="0.25">
      <c r="S394" s="16">
        <v>44948</v>
      </c>
    </row>
    <row r="395" spans="19:19" ht="15.75" hidden="1" customHeight="1" x14ac:dyDescent="0.25">
      <c r="S395" s="16">
        <v>44949</v>
      </c>
    </row>
    <row r="396" spans="19:19" ht="15.75" hidden="1" customHeight="1" x14ac:dyDescent="0.25">
      <c r="S396" s="16">
        <v>44950</v>
      </c>
    </row>
    <row r="397" spans="19:19" ht="15.75" hidden="1" customHeight="1" x14ac:dyDescent="0.25">
      <c r="S397" s="16">
        <v>44951</v>
      </c>
    </row>
    <row r="398" spans="19:19" ht="15.75" hidden="1" customHeight="1" x14ac:dyDescent="0.25">
      <c r="S398" s="16">
        <v>44952</v>
      </c>
    </row>
    <row r="399" spans="19:19" ht="15.75" hidden="1" customHeight="1" x14ac:dyDescent="0.25">
      <c r="S399" s="16">
        <v>44953</v>
      </c>
    </row>
    <row r="400" spans="19:19" ht="15.75" hidden="1" customHeight="1" x14ac:dyDescent="0.25">
      <c r="S400" s="16">
        <v>44954</v>
      </c>
    </row>
    <row r="401" spans="19:19" ht="15.75" hidden="1" customHeight="1" x14ac:dyDescent="0.25">
      <c r="S401" s="16">
        <v>44955</v>
      </c>
    </row>
    <row r="402" spans="19:19" ht="15.75" hidden="1" customHeight="1" x14ac:dyDescent="0.25">
      <c r="S402" s="16">
        <v>44956</v>
      </c>
    </row>
    <row r="403" spans="19:19" ht="15.75" hidden="1" customHeight="1" x14ac:dyDescent="0.25">
      <c r="S403" s="16">
        <v>44957</v>
      </c>
    </row>
    <row r="404" spans="19:19" ht="15.75" hidden="1" customHeight="1" x14ac:dyDescent="0.25">
      <c r="S404" s="16">
        <v>44958</v>
      </c>
    </row>
    <row r="405" spans="19:19" ht="15.75" hidden="1" customHeight="1" x14ac:dyDescent="0.25">
      <c r="S405" s="16">
        <v>44959</v>
      </c>
    </row>
    <row r="406" spans="19:19" ht="15.75" hidden="1" customHeight="1" x14ac:dyDescent="0.25">
      <c r="S406" s="16">
        <v>44960</v>
      </c>
    </row>
    <row r="407" spans="19:19" ht="15.75" hidden="1" customHeight="1" x14ac:dyDescent="0.25">
      <c r="S407" s="16">
        <v>44961</v>
      </c>
    </row>
    <row r="408" spans="19:19" ht="15.75" hidden="1" customHeight="1" x14ac:dyDescent="0.25">
      <c r="S408" s="16">
        <v>44962</v>
      </c>
    </row>
    <row r="409" spans="19:19" ht="15.75" hidden="1" customHeight="1" x14ac:dyDescent="0.25">
      <c r="S409" s="16">
        <v>44963</v>
      </c>
    </row>
    <row r="410" spans="19:19" ht="15.75" hidden="1" customHeight="1" x14ac:dyDescent="0.25">
      <c r="S410" s="16">
        <v>44964</v>
      </c>
    </row>
    <row r="411" spans="19:19" ht="15.75" hidden="1" customHeight="1" x14ac:dyDescent="0.25">
      <c r="S411" s="16">
        <v>44965</v>
      </c>
    </row>
    <row r="412" spans="19:19" ht="15.75" hidden="1" customHeight="1" x14ac:dyDescent="0.25">
      <c r="S412" s="16">
        <v>44966</v>
      </c>
    </row>
    <row r="413" spans="19:19" ht="15.75" hidden="1" customHeight="1" x14ac:dyDescent="0.25">
      <c r="S413" s="16">
        <v>44967</v>
      </c>
    </row>
    <row r="414" spans="19:19" ht="15.75" hidden="1" customHeight="1" x14ac:dyDescent="0.25">
      <c r="S414" s="16">
        <v>44968</v>
      </c>
    </row>
    <row r="415" spans="19:19" ht="15.75" hidden="1" customHeight="1" x14ac:dyDescent="0.25">
      <c r="S415" s="16">
        <v>44969</v>
      </c>
    </row>
    <row r="416" spans="19:19" ht="15.75" hidden="1" customHeight="1" x14ac:dyDescent="0.25">
      <c r="S416" s="16">
        <v>44970</v>
      </c>
    </row>
    <row r="417" spans="19:19" ht="15.75" hidden="1" customHeight="1" x14ac:dyDescent="0.25">
      <c r="S417" s="16">
        <v>44971</v>
      </c>
    </row>
    <row r="418" spans="19:19" ht="15.75" hidden="1" customHeight="1" x14ac:dyDescent="0.25">
      <c r="S418" s="16">
        <v>44972</v>
      </c>
    </row>
    <row r="419" spans="19:19" ht="15.75" hidden="1" customHeight="1" x14ac:dyDescent="0.25">
      <c r="S419" s="16">
        <v>44973</v>
      </c>
    </row>
    <row r="420" spans="19:19" ht="15.75" hidden="1" customHeight="1" x14ac:dyDescent="0.25">
      <c r="S420" s="16">
        <v>44974</v>
      </c>
    </row>
    <row r="421" spans="19:19" ht="15.75" hidden="1" customHeight="1" x14ac:dyDescent="0.25">
      <c r="S421" s="16">
        <v>44975</v>
      </c>
    </row>
    <row r="422" spans="19:19" ht="15.75" hidden="1" customHeight="1" x14ac:dyDescent="0.25">
      <c r="S422" s="16">
        <v>44976</v>
      </c>
    </row>
    <row r="423" spans="19:19" ht="15.75" hidden="1" customHeight="1" x14ac:dyDescent="0.25">
      <c r="S423" s="16">
        <v>44977</v>
      </c>
    </row>
    <row r="424" spans="19:19" ht="15.75" hidden="1" customHeight="1" x14ac:dyDescent="0.25">
      <c r="S424" s="16">
        <v>44978</v>
      </c>
    </row>
    <row r="425" spans="19:19" ht="15.75" hidden="1" customHeight="1" x14ac:dyDescent="0.25">
      <c r="S425" s="16">
        <v>44979</v>
      </c>
    </row>
    <row r="426" spans="19:19" ht="15.75" hidden="1" customHeight="1" x14ac:dyDescent="0.25">
      <c r="S426" s="16">
        <v>44980</v>
      </c>
    </row>
    <row r="427" spans="19:19" ht="15.75" hidden="1" customHeight="1" x14ac:dyDescent="0.25">
      <c r="S427" s="16">
        <v>44981</v>
      </c>
    </row>
    <row r="428" spans="19:19" ht="15.75" hidden="1" customHeight="1" x14ac:dyDescent="0.25">
      <c r="S428" s="16">
        <v>44982</v>
      </c>
    </row>
    <row r="429" spans="19:19" ht="15.75" hidden="1" customHeight="1" x14ac:dyDescent="0.25">
      <c r="S429" s="16">
        <v>44983</v>
      </c>
    </row>
    <row r="430" spans="19:19" ht="15.75" hidden="1" customHeight="1" x14ac:dyDescent="0.25">
      <c r="S430" s="16">
        <v>44984</v>
      </c>
    </row>
    <row r="431" spans="19:19" ht="15.75" hidden="1" customHeight="1" x14ac:dyDescent="0.25">
      <c r="S431" s="16">
        <v>44985</v>
      </c>
    </row>
    <row r="432" spans="19:19" ht="15.75" hidden="1" customHeight="1" x14ac:dyDescent="0.25">
      <c r="S432" s="16">
        <v>44986</v>
      </c>
    </row>
    <row r="433" spans="19:19" ht="15.75" hidden="1" customHeight="1" x14ac:dyDescent="0.25">
      <c r="S433" s="16">
        <v>44987</v>
      </c>
    </row>
    <row r="434" spans="19:19" ht="15.75" hidden="1" customHeight="1" x14ac:dyDescent="0.25">
      <c r="S434" s="16">
        <v>44988</v>
      </c>
    </row>
    <row r="435" spans="19:19" ht="15.75" hidden="1" customHeight="1" x14ac:dyDescent="0.25">
      <c r="S435" s="16">
        <v>44989</v>
      </c>
    </row>
    <row r="436" spans="19:19" ht="15.75" hidden="1" customHeight="1" x14ac:dyDescent="0.25">
      <c r="S436" s="16">
        <v>44990</v>
      </c>
    </row>
    <row r="437" spans="19:19" ht="15.75" hidden="1" customHeight="1" x14ac:dyDescent="0.25">
      <c r="S437" s="16">
        <v>44991</v>
      </c>
    </row>
    <row r="438" spans="19:19" ht="15.75" hidden="1" customHeight="1" x14ac:dyDescent="0.25">
      <c r="S438" s="16">
        <v>44992</v>
      </c>
    </row>
    <row r="439" spans="19:19" ht="15.75" hidden="1" customHeight="1" x14ac:dyDescent="0.25">
      <c r="S439" s="16">
        <v>44993</v>
      </c>
    </row>
    <row r="440" spans="19:19" ht="15.75" hidden="1" customHeight="1" x14ac:dyDescent="0.25">
      <c r="S440" s="16">
        <v>44994</v>
      </c>
    </row>
    <row r="441" spans="19:19" ht="15.75" hidden="1" customHeight="1" x14ac:dyDescent="0.25">
      <c r="S441" s="16">
        <v>44995</v>
      </c>
    </row>
    <row r="442" spans="19:19" ht="15.75" hidden="1" customHeight="1" x14ac:dyDescent="0.25">
      <c r="S442" s="16">
        <v>44996</v>
      </c>
    </row>
    <row r="443" spans="19:19" ht="15.75" hidden="1" customHeight="1" x14ac:dyDescent="0.25">
      <c r="S443" s="16">
        <v>44997</v>
      </c>
    </row>
    <row r="444" spans="19:19" ht="15.75" hidden="1" customHeight="1" x14ac:dyDescent="0.25">
      <c r="S444" s="16">
        <v>44998</v>
      </c>
    </row>
    <row r="445" spans="19:19" ht="15.75" hidden="1" customHeight="1" x14ac:dyDescent="0.25">
      <c r="S445" s="16">
        <v>44999</v>
      </c>
    </row>
    <row r="446" spans="19:19" ht="15.75" hidden="1" customHeight="1" x14ac:dyDescent="0.25">
      <c r="S446" s="16">
        <v>45000</v>
      </c>
    </row>
    <row r="447" spans="19:19" ht="15.75" hidden="1" customHeight="1" x14ac:dyDescent="0.25">
      <c r="S447" s="16">
        <v>45001</v>
      </c>
    </row>
    <row r="448" spans="19:19" ht="15.75" hidden="1" customHeight="1" x14ac:dyDescent="0.25">
      <c r="S448" s="16">
        <v>45002</v>
      </c>
    </row>
    <row r="449" spans="19:19" ht="15.75" hidden="1" customHeight="1" x14ac:dyDescent="0.25">
      <c r="S449" s="16">
        <v>45003</v>
      </c>
    </row>
    <row r="450" spans="19:19" ht="15.75" hidden="1" customHeight="1" x14ac:dyDescent="0.25">
      <c r="S450" s="16">
        <v>45004</v>
      </c>
    </row>
    <row r="451" spans="19:19" ht="15.75" hidden="1" customHeight="1" x14ac:dyDescent="0.25">
      <c r="S451" s="16">
        <v>45005</v>
      </c>
    </row>
    <row r="452" spans="19:19" ht="15.75" hidden="1" customHeight="1" x14ac:dyDescent="0.25">
      <c r="S452" s="16">
        <v>45006</v>
      </c>
    </row>
    <row r="453" spans="19:19" ht="15.75" hidden="1" customHeight="1" x14ac:dyDescent="0.25">
      <c r="S453" s="16">
        <v>45007</v>
      </c>
    </row>
    <row r="454" spans="19:19" ht="15.75" hidden="1" customHeight="1" x14ac:dyDescent="0.25">
      <c r="S454" s="16">
        <v>45008</v>
      </c>
    </row>
    <row r="455" spans="19:19" ht="15.75" hidden="1" customHeight="1" x14ac:dyDescent="0.25">
      <c r="S455" s="16">
        <v>45009</v>
      </c>
    </row>
    <row r="456" spans="19:19" ht="15.75" hidden="1" customHeight="1" x14ac:dyDescent="0.25">
      <c r="S456" s="16">
        <v>45010</v>
      </c>
    </row>
    <row r="457" spans="19:19" ht="15.75" hidden="1" customHeight="1" x14ac:dyDescent="0.25">
      <c r="S457" s="16">
        <v>45011</v>
      </c>
    </row>
    <row r="458" spans="19:19" ht="15.75" hidden="1" customHeight="1" x14ac:dyDescent="0.25">
      <c r="S458" s="16">
        <v>45012</v>
      </c>
    </row>
    <row r="459" spans="19:19" ht="15.75" hidden="1" customHeight="1" x14ac:dyDescent="0.25">
      <c r="S459" s="16">
        <v>45013</v>
      </c>
    </row>
    <row r="460" spans="19:19" ht="15.75" hidden="1" customHeight="1" x14ac:dyDescent="0.25">
      <c r="S460" s="16">
        <v>45014</v>
      </c>
    </row>
    <row r="461" spans="19:19" ht="15.75" hidden="1" customHeight="1" x14ac:dyDescent="0.25">
      <c r="S461" s="16">
        <v>45015</v>
      </c>
    </row>
    <row r="462" spans="19:19" ht="15.75" hidden="1" customHeight="1" x14ac:dyDescent="0.25">
      <c r="S462" s="16">
        <v>45016</v>
      </c>
    </row>
    <row r="463" spans="19:19" ht="15.75" hidden="1" customHeight="1" x14ac:dyDescent="0.25">
      <c r="S463" s="16">
        <v>45017</v>
      </c>
    </row>
    <row r="464" spans="19:19" ht="15.75" hidden="1" customHeight="1" x14ac:dyDescent="0.25">
      <c r="S464" s="16">
        <v>45018</v>
      </c>
    </row>
    <row r="465" spans="19:19" ht="15.75" hidden="1" customHeight="1" x14ac:dyDescent="0.25">
      <c r="S465" s="16">
        <v>45019</v>
      </c>
    </row>
    <row r="466" spans="19:19" ht="15.75" hidden="1" customHeight="1" x14ac:dyDescent="0.25">
      <c r="S466" s="16">
        <v>45020</v>
      </c>
    </row>
    <row r="467" spans="19:19" ht="15.75" hidden="1" customHeight="1" x14ac:dyDescent="0.25">
      <c r="S467" s="16">
        <v>45021</v>
      </c>
    </row>
    <row r="468" spans="19:19" ht="15.75" hidden="1" customHeight="1" x14ac:dyDescent="0.25">
      <c r="S468" s="16">
        <v>45022</v>
      </c>
    </row>
    <row r="469" spans="19:19" ht="15.75" hidden="1" customHeight="1" x14ac:dyDescent="0.25">
      <c r="S469" s="16">
        <v>45023</v>
      </c>
    </row>
    <row r="470" spans="19:19" ht="15.75" hidden="1" customHeight="1" x14ac:dyDescent="0.25">
      <c r="S470" s="16">
        <v>45024</v>
      </c>
    </row>
    <row r="471" spans="19:19" ht="15.75" hidden="1" customHeight="1" x14ac:dyDescent="0.25">
      <c r="S471" s="16">
        <v>45025</v>
      </c>
    </row>
    <row r="472" spans="19:19" ht="15.75" hidden="1" customHeight="1" x14ac:dyDescent="0.25">
      <c r="S472" s="16">
        <v>45026</v>
      </c>
    </row>
    <row r="473" spans="19:19" ht="15.75" hidden="1" customHeight="1" x14ac:dyDescent="0.25">
      <c r="S473" s="16">
        <v>45027</v>
      </c>
    </row>
    <row r="474" spans="19:19" ht="15.75" hidden="1" customHeight="1" x14ac:dyDescent="0.25">
      <c r="S474" s="16">
        <v>45028</v>
      </c>
    </row>
    <row r="475" spans="19:19" ht="15.75" hidden="1" customHeight="1" x14ac:dyDescent="0.25">
      <c r="S475" s="16">
        <v>45029</v>
      </c>
    </row>
    <row r="476" spans="19:19" ht="15.75" hidden="1" customHeight="1" x14ac:dyDescent="0.25">
      <c r="S476" s="16">
        <v>45030</v>
      </c>
    </row>
    <row r="477" spans="19:19" ht="15.75" hidden="1" customHeight="1" x14ac:dyDescent="0.25">
      <c r="S477" s="16">
        <v>45031</v>
      </c>
    </row>
    <row r="478" spans="19:19" ht="15.75" hidden="1" customHeight="1" x14ac:dyDescent="0.25">
      <c r="S478" s="16">
        <v>45032</v>
      </c>
    </row>
    <row r="479" spans="19:19" ht="15.75" hidden="1" customHeight="1" x14ac:dyDescent="0.25">
      <c r="S479" s="16">
        <v>45033</v>
      </c>
    </row>
    <row r="480" spans="19:19" ht="15.75" hidden="1" customHeight="1" x14ac:dyDescent="0.25">
      <c r="S480" s="16">
        <v>45034</v>
      </c>
    </row>
    <row r="481" spans="19:19" ht="15.75" hidden="1" customHeight="1" x14ac:dyDescent="0.25">
      <c r="S481" s="16">
        <v>45035</v>
      </c>
    </row>
    <row r="482" spans="19:19" ht="15.75" hidden="1" customHeight="1" x14ac:dyDescent="0.25">
      <c r="S482" s="16">
        <v>45036</v>
      </c>
    </row>
    <row r="483" spans="19:19" ht="15.75" hidden="1" customHeight="1" x14ac:dyDescent="0.25">
      <c r="S483" s="16">
        <v>45037</v>
      </c>
    </row>
    <row r="484" spans="19:19" ht="15.75" hidden="1" customHeight="1" x14ac:dyDescent="0.25">
      <c r="S484" s="16">
        <v>45038</v>
      </c>
    </row>
    <row r="485" spans="19:19" ht="15.75" hidden="1" customHeight="1" x14ac:dyDescent="0.25">
      <c r="S485" s="16">
        <v>45039</v>
      </c>
    </row>
    <row r="486" spans="19:19" ht="15.75" hidden="1" customHeight="1" x14ac:dyDescent="0.25">
      <c r="S486" s="16">
        <v>45040</v>
      </c>
    </row>
    <row r="487" spans="19:19" ht="15.75" hidden="1" customHeight="1" x14ac:dyDescent="0.25">
      <c r="S487" s="16">
        <v>45041</v>
      </c>
    </row>
    <row r="488" spans="19:19" ht="15.75" hidden="1" customHeight="1" x14ac:dyDescent="0.25">
      <c r="S488" s="16">
        <v>45042</v>
      </c>
    </row>
    <row r="489" spans="19:19" ht="15.75" hidden="1" customHeight="1" x14ac:dyDescent="0.25">
      <c r="S489" s="16">
        <v>45043</v>
      </c>
    </row>
    <row r="490" spans="19:19" ht="15.75" hidden="1" customHeight="1" x14ac:dyDescent="0.25">
      <c r="S490" s="16">
        <v>45044</v>
      </c>
    </row>
    <row r="491" spans="19:19" ht="15.75" hidden="1" customHeight="1" x14ac:dyDescent="0.25">
      <c r="S491" s="16">
        <v>45045</v>
      </c>
    </row>
    <row r="492" spans="19:19" ht="15.75" hidden="1" customHeight="1" x14ac:dyDescent="0.25">
      <c r="S492" s="16">
        <v>45046</v>
      </c>
    </row>
    <row r="493" spans="19:19" ht="15.75" hidden="1" customHeight="1" x14ac:dyDescent="0.25">
      <c r="S493" s="16">
        <v>45047</v>
      </c>
    </row>
    <row r="494" spans="19:19" ht="15.75" hidden="1" customHeight="1" x14ac:dyDescent="0.25">
      <c r="S494" s="16">
        <v>45048</v>
      </c>
    </row>
    <row r="495" spans="19:19" ht="15.75" hidden="1" customHeight="1" x14ac:dyDescent="0.25">
      <c r="S495" s="16">
        <v>45049</v>
      </c>
    </row>
    <row r="496" spans="19:19" ht="15.75" hidden="1" customHeight="1" x14ac:dyDescent="0.25">
      <c r="S496" s="16">
        <v>45050</v>
      </c>
    </row>
    <row r="497" spans="19:19" ht="15.75" hidden="1" customHeight="1" x14ac:dyDescent="0.25">
      <c r="S497" s="16">
        <v>45051</v>
      </c>
    </row>
    <row r="498" spans="19:19" ht="15.75" hidden="1" customHeight="1" x14ac:dyDescent="0.25">
      <c r="S498" s="16">
        <v>45052</v>
      </c>
    </row>
    <row r="499" spans="19:19" ht="15.75" hidden="1" customHeight="1" x14ac:dyDescent="0.25">
      <c r="S499" s="16">
        <v>45053</v>
      </c>
    </row>
    <row r="500" spans="19:19" ht="15.75" hidden="1" customHeight="1" x14ac:dyDescent="0.25">
      <c r="S500" s="16">
        <v>45054</v>
      </c>
    </row>
    <row r="501" spans="19:19" ht="15.75" hidden="1" customHeight="1" x14ac:dyDescent="0.25">
      <c r="S501" s="16">
        <v>45055</v>
      </c>
    </row>
    <row r="502" spans="19:19" ht="15.75" hidden="1" customHeight="1" x14ac:dyDescent="0.25">
      <c r="S502" s="16">
        <v>45056</v>
      </c>
    </row>
    <row r="503" spans="19:19" ht="15.75" hidden="1" customHeight="1" x14ac:dyDescent="0.25">
      <c r="S503" s="16">
        <v>45057</v>
      </c>
    </row>
    <row r="504" spans="19:19" ht="15.75" hidden="1" customHeight="1" x14ac:dyDescent="0.25">
      <c r="S504" s="16">
        <v>45058</v>
      </c>
    </row>
    <row r="505" spans="19:19" ht="15.75" hidden="1" customHeight="1" x14ac:dyDescent="0.25">
      <c r="S505" s="16">
        <v>45059</v>
      </c>
    </row>
    <row r="506" spans="19:19" ht="15.75" hidden="1" customHeight="1" x14ac:dyDescent="0.25">
      <c r="S506" s="16">
        <v>45060</v>
      </c>
    </row>
    <row r="507" spans="19:19" ht="15.75" hidden="1" customHeight="1" x14ac:dyDescent="0.25">
      <c r="S507" s="16">
        <v>45061</v>
      </c>
    </row>
    <row r="508" spans="19:19" ht="15.75" hidden="1" customHeight="1" x14ac:dyDescent="0.25">
      <c r="S508" s="16">
        <v>45062</v>
      </c>
    </row>
    <row r="509" spans="19:19" ht="15.75" hidden="1" customHeight="1" x14ac:dyDescent="0.25">
      <c r="S509" s="16">
        <v>45063</v>
      </c>
    </row>
    <row r="510" spans="19:19" ht="15.75" hidden="1" customHeight="1" x14ac:dyDescent="0.25">
      <c r="S510" s="16">
        <v>45064</v>
      </c>
    </row>
    <row r="511" spans="19:19" ht="15.75" hidden="1" customHeight="1" x14ac:dyDescent="0.25">
      <c r="S511" s="16">
        <v>45065</v>
      </c>
    </row>
    <row r="512" spans="19:19" ht="15.75" hidden="1" customHeight="1" x14ac:dyDescent="0.25">
      <c r="S512" s="16">
        <v>45066</v>
      </c>
    </row>
    <row r="513" spans="19:19" ht="15.75" hidden="1" customHeight="1" x14ac:dyDescent="0.25">
      <c r="S513" s="16">
        <v>45067</v>
      </c>
    </row>
    <row r="514" spans="19:19" ht="15.75" hidden="1" customHeight="1" x14ac:dyDescent="0.25">
      <c r="S514" s="16">
        <v>45068</v>
      </c>
    </row>
    <row r="515" spans="19:19" ht="15.75" hidden="1" customHeight="1" x14ac:dyDescent="0.25">
      <c r="S515" s="16">
        <v>45069</v>
      </c>
    </row>
    <row r="516" spans="19:19" ht="15.75" hidden="1" customHeight="1" x14ac:dyDescent="0.25">
      <c r="S516" s="16">
        <v>45070</v>
      </c>
    </row>
    <row r="517" spans="19:19" ht="15.75" hidden="1" customHeight="1" x14ac:dyDescent="0.25">
      <c r="S517" s="16">
        <v>45071</v>
      </c>
    </row>
    <row r="518" spans="19:19" ht="15.75" hidden="1" customHeight="1" x14ac:dyDescent="0.25">
      <c r="S518" s="16">
        <v>45072</v>
      </c>
    </row>
    <row r="519" spans="19:19" ht="15.75" hidden="1" customHeight="1" x14ac:dyDescent="0.25">
      <c r="S519" s="16">
        <v>45073</v>
      </c>
    </row>
    <row r="520" spans="19:19" ht="15.75" hidden="1" customHeight="1" x14ac:dyDescent="0.25">
      <c r="S520" s="16">
        <v>45074</v>
      </c>
    </row>
    <row r="521" spans="19:19" ht="15.75" hidden="1" customHeight="1" x14ac:dyDescent="0.25">
      <c r="S521" s="16">
        <v>45075</v>
      </c>
    </row>
    <row r="522" spans="19:19" ht="15.75" hidden="1" customHeight="1" x14ac:dyDescent="0.25">
      <c r="S522" s="16">
        <v>45076</v>
      </c>
    </row>
    <row r="523" spans="19:19" ht="15.75" hidden="1" customHeight="1" x14ac:dyDescent="0.25">
      <c r="S523" s="16">
        <v>45077</v>
      </c>
    </row>
    <row r="524" spans="19:19" ht="15.75" hidden="1" customHeight="1" x14ac:dyDescent="0.25">
      <c r="S524" s="16">
        <v>45078</v>
      </c>
    </row>
    <row r="525" spans="19:19" ht="15.75" hidden="1" customHeight="1" x14ac:dyDescent="0.25">
      <c r="S525" s="16">
        <v>45079</v>
      </c>
    </row>
    <row r="526" spans="19:19" ht="15.75" hidden="1" customHeight="1" x14ac:dyDescent="0.25">
      <c r="S526" s="16">
        <v>45080</v>
      </c>
    </row>
    <row r="527" spans="19:19" ht="15.75" hidden="1" customHeight="1" x14ac:dyDescent="0.25">
      <c r="S527" s="16">
        <v>45081</v>
      </c>
    </row>
    <row r="528" spans="19:19" ht="15.75" hidden="1" customHeight="1" x14ac:dyDescent="0.25">
      <c r="S528" s="16">
        <v>45082</v>
      </c>
    </row>
    <row r="529" spans="19:19" ht="15.75" hidden="1" customHeight="1" x14ac:dyDescent="0.25">
      <c r="S529" s="16">
        <v>45083</v>
      </c>
    </row>
    <row r="530" spans="19:19" ht="15.75" hidden="1" customHeight="1" x14ac:dyDescent="0.25">
      <c r="S530" s="16">
        <v>45084</v>
      </c>
    </row>
    <row r="531" spans="19:19" ht="15.75" hidden="1" customHeight="1" x14ac:dyDescent="0.25">
      <c r="S531" s="16">
        <v>45085</v>
      </c>
    </row>
    <row r="532" spans="19:19" ht="15.75" hidden="1" customHeight="1" x14ac:dyDescent="0.25">
      <c r="S532" s="16">
        <v>45086</v>
      </c>
    </row>
    <row r="533" spans="19:19" ht="15.75" hidden="1" customHeight="1" x14ac:dyDescent="0.25">
      <c r="S533" s="16">
        <v>45087</v>
      </c>
    </row>
    <row r="534" spans="19:19" ht="15.75" hidden="1" customHeight="1" x14ac:dyDescent="0.25">
      <c r="S534" s="16">
        <v>45088</v>
      </c>
    </row>
    <row r="535" spans="19:19" ht="15.75" hidden="1" customHeight="1" x14ac:dyDescent="0.25">
      <c r="S535" s="16">
        <v>45089</v>
      </c>
    </row>
    <row r="536" spans="19:19" ht="15.75" hidden="1" customHeight="1" x14ac:dyDescent="0.25">
      <c r="S536" s="16">
        <v>45090</v>
      </c>
    </row>
    <row r="537" spans="19:19" ht="15.75" hidden="1" customHeight="1" x14ac:dyDescent="0.25">
      <c r="S537" s="16">
        <v>45091</v>
      </c>
    </row>
    <row r="538" spans="19:19" ht="15.75" hidden="1" customHeight="1" x14ac:dyDescent="0.25">
      <c r="S538" s="16">
        <v>45092</v>
      </c>
    </row>
    <row r="539" spans="19:19" ht="15.75" hidden="1" customHeight="1" x14ac:dyDescent="0.25">
      <c r="S539" s="16">
        <v>45093</v>
      </c>
    </row>
    <row r="540" spans="19:19" ht="15.75" hidden="1" customHeight="1" x14ac:dyDescent="0.25">
      <c r="S540" s="16">
        <v>45094</v>
      </c>
    </row>
    <row r="541" spans="19:19" ht="15.75" hidden="1" customHeight="1" x14ac:dyDescent="0.25">
      <c r="S541" s="16">
        <v>45095</v>
      </c>
    </row>
    <row r="542" spans="19:19" ht="15.75" hidden="1" customHeight="1" x14ac:dyDescent="0.25">
      <c r="S542" s="16">
        <v>45096</v>
      </c>
    </row>
    <row r="543" spans="19:19" ht="15.75" hidden="1" customHeight="1" x14ac:dyDescent="0.25">
      <c r="S543" s="16">
        <v>45097</v>
      </c>
    </row>
    <row r="544" spans="19:19" ht="15.75" hidden="1" customHeight="1" x14ac:dyDescent="0.25">
      <c r="S544" s="16">
        <v>45098</v>
      </c>
    </row>
    <row r="545" spans="19:19" ht="15.75" hidden="1" customHeight="1" x14ac:dyDescent="0.25">
      <c r="S545" s="16">
        <v>45099</v>
      </c>
    </row>
    <row r="546" spans="19:19" ht="15.75" hidden="1" customHeight="1" x14ac:dyDescent="0.25">
      <c r="S546" s="16">
        <v>45100</v>
      </c>
    </row>
    <row r="547" spans="19:19" ht="15.75" hidden="1" customHeight="1" x14ac:dyDescent="0.25">
      <c r="S547" s="16">
        <v>45101</v>
      </c>
    </row>
    <row r="548" spans="19:19" ht="15.75" hidden="1" customHeight="1" x14ac:dyDescent="0.25">
      <c r="S548" s="16">
        <v>45102</v>
      </c>
    </row>
    <row r="549" spans="19:19" ht="15.75" hidden="1" customHeight="1" x14ac:dyDescent="0.25">
      <c r="S549" s="16">
        <v>45103</v>
      </c>
    </row>
    <row r="550" spans="19:19" ht="15.75" hidden="1" customHeight="1" x14ac:dyDescent="0.25">
      <c r="S550" s="16">
        <v>45104</v>
      </c>
    </row>
    <row r="551" spans="19:19" ht="15.75" hidden="1" customHeight="1" x14ac:dyDescent="0.25">
      <c r="S551" s="16">
        <v>45105</v>
      </c>
    </row>
    <row r="552" spans="19:19" ht="15.75" hidden="1" customHeight="1" x14ac:dyDescent="0.25">
      <c r="S552" s="16">
        <v>45106</v>
      </c>
    </row>
    <row r="553" spans="19:19" ht="15.75" hidden="1" customHeight="1" x14ac:dyDescent="0.25">
      <c r="S553" s="16">
        <v>45107</v>
      </c>
    </row>
    <row r="554" spans="19:19" ht="15.75" hidden="1" customHeight="1" x14ac:dyDescent="0.25">
      <c r="S554" s="16">
        <v>45108</v>
      </c>
    </row>
    <row r="555" spans="19:19" ht="15.75" hidden="1" customHeight="1" x14ac:dyDescent="0.25">
      <c r="S555" s="16">
        <v>45109</v>
      </c>
    </row>
    <row r="556" spans="19:19" ht="15.75" hidden="1" customHeight="1" x14ac:dyDescent="0.25">
      <c r="S556" s="16">
        <v>45110</v>
      </c>
    </row>
    <row r="557" spans="19:19" ht="15.75" hidden="1" customHeight="1" x14ac:dyDescent="0.25">
      <c r="S557" s="16">
        <v>45111</v>
      </c>
    </row>
    <row r="558" spans="19:19" ht="15.75" hidden="1" customHeight="1" x14ac:dyDescent="0.25">
      <c r="S558" s="16">
        <v>45112</v>
      </c>
    </row>
    <row r="559" spans="19:19" ht="15.75" hidden="1" customHeight="1" x14ac:dyDescent="0.25">
      <c r="S559" s="16">
        <v>45113</v>
      </c>
    </row>
    <row r="560" spans="19:19" ht="15.75" hidden="1" customHeight="1" x14ac:dyDescent="0.25">
      <c r="S560" s="16">
        <v>45114</v>
      </c>
    </row>
    <row r="561" spans="19:19" ht="15.75" hidden="1" customHeight="1" x14ac:dyDescent="0.25">
      <c r="S561" s="16">
        <v>45115</v>
      </c>
    </row>
    <row r="562" spans="19:19" ht="15.75" hidden="1" customHeight="1" x14ac:dyDescent="0.25">
      <c r="S562" s="16">
        <v>45116</v>
      </c>
    </row>
    <row r="563" spans="19:19" ht="15.75" hidden="1" customHeight="1" x14ac:dyDescent="0.25">
      <c r="S563" s="16">
        <v>45117</v>
      </c>
    </row>
    <row r="564" spans="19:19" ht="15.75" hidden="1" customHeight="1" x14ac:dyDescent="0.25">
      <c r="S564" s="16">
        <v>45118</v>
      </c>
    </row>
    <row r="565" spans="19:19" ht="15.75" hidden="1" customHeight="1" x14ac:dyDescent="0.25">
      <c r="S565" s="16">
        <v>45119</v>
      </c>
    </row>
    <row r="566" spans="19:19" ht="15.75" hidden="1" customHeight="1" x14ac:dyDescent="0.25">
      <c r="S566" s="16">
        <v>45120</v>
      </c>
    </row>
    <row r="567" spans="19:19" ht="15.75" hidden="1" customHeight="1" x14ac:dyDescent="0.25">
      <c r="S567" s="16">
        <v>45121</v>
      </c>
    </row>
    <row r="568" spans="19:19" ht="15.75" hidden="1" customHeight="1" x14ac:dyDescent="0.25">
      <c r="S568" s="16">
        <v>45122</v>
      </c>
    </row>
    <row r="569" spans="19:19" ht="15.75" hidden="1" customHeight="1" x14ac:dyDescent="0.25">
      <c r="S569" s="16">
        <v>45123</v>
      </c>
    </row>
    <row r="570" spans="19:19" ht="15.75" hidden="1" customHeight="1" x14ac:dyDescent="0.25">
      <c r="S570" s="16">
        <v>45124</v>
      </c>
    </row>
    <row r="571" spans="19:19" ht="15.75" hidden="1" customHeight="1" x14ac:dyDescent="0.25">
      <c r="S571" s="16">
        <v>45125</v>
      </c>
    </row>
    <row r="572" spans="19:19" ht="15.75" hidden="1" customHeight="1" x14ac:dyDescent="0.25">
      <c r="S572" s="16">
        <v>45126</v>
      </c>
    </row>
    <row r="573" spans="19:19" ht="15.75" hidden="1" customHeight="1" x14ac:dyDescent="0.25">
      <c r="S573" s="16">
        <v>45127</v>
      </c>
    </row>
    <row r="574" spans="19:19" ht="15.75" hidden="1" customHeight="1" x14ac:dyDescent="0.25">
      <c r="S574" s="16">
        <v>45128</v>
      </c>
    </row>
    <row r="575" spans="19:19" ht="15.75" hidden="1" customHeight="1" x14ac:dyDescent="0.25">
      <c r="S575" s="16">
        <v>45129</v>
      </c>
    </row>
    <row r="576" spans="19:19" ht="15.75" hidden="1" customHeight="1" x14ac:dyDescent="0.25">
      <c r="S576" s="16">
        <v>45130</v>
      </c>
    </row>
    <row r="577" spans="19:19" ht="15.75" hidden="1" customHeight="1" x14ac:dyDescent="0.25">
      <c r="S577" s="16">
        <v>45131</v>
      </c>
    </row>
    <row r="578" spans="19:19" ht="15.75" hidden="1" customHeight="1" x14ac:dyDescent="0.25">
      <c r="S578" s="16">
        <v>45132</v>
      </c>
    </row>
    <row r="579" spans="19:19" ht="15.75" hidden="1" customHeight="1" x14ac:dyDescent="0.25">
      <c r="S579" s="16">
        <v>45133</v>
      </c>
    </row>
    <row r="580" spans="19:19" ht="15.75" hidden="1" customHeight="1" x14ac:dyDescent="0.25">
      <c r="S580" s="16">
        <v>45134</v>
      </c>
    </row>
    <row r="581" spans="19:19" ht="15.75" hidden="1" customHeight="1" x14ac:dyDescent="0.25">
      <c r="S581" s="16">
        <v>45135</v>
      </c>
    </row>
    <row r="582" spans="19:19" ht="15.75" hidden="1" customHeight="1" x14ac:dyDescent="0.25">
      <c r="S582" s="16">
        <v>45136</v>
      </c>
    </row>
    <row r="583" spans="19:19" ht="15.75" hidden="1" customHeight="1" x14ac:dyDescent="0.25">
      <c r="S583" s="16">
        <v>45137</v>
      </c>
    </row>
    <row r="584" spans="19:19" ht="15.75" hidden="1" customHeight="1" x14ac:dyDescent="0.25">
      <c r="S584" s="16">
        <v>45138</v>
      </c>
    </row>
    <row r="585" spans="19:19" ht="15.75" hidden="1" customHeight="1" x14ac:dyDescent="0.25">
      <c r="S585" s="16">
        <v>45139</v>
      </c>
    </row>
    <row r="586" spans="19:19" ht="15.75" hidden="1" customHeight="1" x14ac:dyDescent="0.25">
      <c r="S586" s="16">
        <v>45140</v>
      </c>
    </row>
    <row r="587" spans="19:19" ht="15.75" hidden="1" customHeight="1" x14ac:dyDescent="0.25">
      <c r="S587" s="16">
        <v>45141</v>
      </c>
    </row>
    <row r="588" spans="19:19" ht="15.75" hidden="1" customHeight="1" x14ac:dyDescent="0.25">
      <c r="S588" s="16">
        <v>45142</v>
      </c>
    </row>
    <row r="589" spans="19:19" ht="15.75" hidden="1" customHeight="1" x14ac:dyDescent="0.25">
      <c r="S589" s="16">
        <v>45143</v>
      </c>
    </row>
    <row r="590" spans="19:19" ht="15.75" hidden="1" customHeight="1" x14ac:dyDescent="0.25">
      <c r="S590" s="16">
        <v>45144</v>
      </c>
    </row>
    <row r="591" spans="19:19" ht="15.75" hidden="1" customHeight="1" x14ac:dyDescent="0.25">
      <c r="S591" s="16">
        <v>45145</v>
      </c>
    </row>
    <row r="592" spans="19:19" ht="15.75" hidden="1" customHeight="1" x14ac:dyDescent="0.25">
      <c r="S592" s="16">
        <v>45146</v>
      </c>
    </row>
    <row r="593" spans="19:19" ht="15.75" hidden="1" customHeight="1" x14ac:dyDescent="0.25">
      <c r="S593" s="16">
        <v>45147</v>
      </c>
    </row>
    <row r="594" spans="19:19" ht="15.75" hidden="1" customHeight="1" x14ac:dyDescent="0.25">
      <c r="S594" s="16">
        <v>45148</v>
      </c>
    </row>
    <row r="595" spans="19:19" ht="15.75" hidden="1" customHeight="1" x14ac:dyDescent="0.25">
      <c r="S595" s="16">
        <v>45149</v>
      </c>
    </row>
    <row r="596" spans="19:19" ht="15.75" hidden="1" customHeight="1" x14ac:dyDescent="0.25">
      <c r="S596" s="16">
        <v>45150</v>
      </c>
    </row>
    <row r="597" spans="19:19" ht="15.75" hidden="1" customHeight="1" x14ac:dyDescent="0.25">
      <c r="S597" s="16">
        <v>45151</v>
      </c>
    </row>
    <row r="598" spans="19:19" ht="15.75" hidden="1" customHeight="1" x14ac:dyDescent="0.25">
      <c r="S598" s="16">
        <v>45152</v>
      </c>
    </row>
    <row r="599" spans="19:19" ht="15.75" hidden="1" customHeight="1" x14ac:dyDescent="0.25">
      <c r="S599" s="16">
        <v>45153</v>
      </c>
    </row>
    <row r="600" spans="19:19" ht="15.75" hidden="1" customHeight="1" x14ac:dyDescent="0.25">
      <c r="S600" s="16">
        <v>45154</v>
      </c>
    </row>
    <row r="601" spans="19:19" ht="15.75" hidden="1" customHeight="1" x14ac:dyDescent="0.25">
      <c r="S601" s="16">
        <v>45155</v>
      </c>
    </row>
    <row r="602" spans="19:19" ht="15.75" hidden="1" customHeight="1" x14ac:dyDescent="0.25">
      <c r="S602" s="16">
        <v>45156</v>
      </c>
    </row>
    <row r="603" spans="19:19" ht="15.75" hidden="1" customHeight="1" x14ac:dyDescent="0.25">
      <c r="S603" s="16">
        <v>45157</v>
      </c>
    </row>
    <row r="604" spans="19:19" ht="15.75" hidden="1" customHeight="1" x14ac:dyDescent="0.25">
      <c r="S604" s="16">
        <v>45158</v>
      </c>
    </row>
    <row r="605" spans="19:19" ht="15.75" hidden="1" customHeight="1" x14ac:dyDescent="0.25">
      <c r="S605" s="16">
        <v>45159</v>
      </c>
    </row>
    <row r="606" spans="19:19" ht="15.75" hidden="1" customHeight="1" x14ac:dyDescent="0.25">
      <c r="S606" s="16">
        <v>45160</v>
      </c>
    </row>
    <row r="607" spans="19:19" ht="15.75" hidden="1" customHeight="1" x14ac:dyDescent="0.25">
      <c r="S607" s="16">
        <v>45161</v>
      </c>
    </row>
    <row r="608" spans="19:19" ht="15.75" hidden="1" customHeight="1" x14ac:dyDescent="0.25">
      <c r="S608" s="16">
        <v>45162</v>
      </c>
    </row>
    <row r="609" spans="19:19" ht="15.75" hidden="1" customHeight="1" x14ac:dyDescent="0.25">
      <c r="S609" s="16">
        <v>45163</v>
      </c>
    </row>
    <row r="610" spans="19:19" ht="15.75" hidden="1" customHeight="1" x14ac:dyDescent="0.25">
      <c r="S610" s="16">
        <v>45164</v>
      </c>
    </row>
    <row r="611" spans="19:19" ht="15.75" hidden="1" customHeight="1" x14ac:dyDescent="0.25">
      <c r="S611" s="16">
        <v>45165</v>
      </c>
    </row>
    <row r="612" spans="19:19" ht="15.75" hidden="1" customHeight="1" x14ac:dyDescent="0.25">
      <c r="S612" s="16">
        <v>45166</v>
      </c>
    </row>
    <row r="613" spans="19:19" ht="15.75" hidden="1" customHeight="1" x14ac:dyDescent="0.25">
      <c r="S613" s="16">
        <v>45167</v>
      </c>
    </row>
    <row r="614" spans="19:19" ht="15.75" hidden="1" customHeight="1" x14ac:dyDescent="0.25">
      <c r="S614" s="16">
        <v>45168</v>
      </c>
    </row>
    <row r="615" spans="19:19" ht="15.75" hidden="1" customHeight="1" x14ac:dyDescent="0.25">
      <c r="S615" s="16">
        <v>45169</v>
      </c>
    </row>
    <row r="616" spans="19:19" ht="15.75" hidden="1" customHeight="1" x14ac:dyDescent="0.25">
      <c r="S616" s="16">
        <v>45170</v>
      </c>
    </row>
    <row r="617" spans="19:19" ht="15.75" hidden="1" customHeight="1" x14ac:dyDescent="0.25">
      <c r="S617" s="16">
        <v>45171</v>
      </c>
    </row>
    <row r="618" spans="19:19" ht="15.75" hidden="1" customHeight="1" x14ac:dyDescent="0.25">
      <c r="S618" s="16">
        <v>45172</v>
      </c>
    </row>
    <row r="619" spans="19:19" ht="15.75" hidden="1" customHeight="1" x14ac:dyDescent="0.25">
      <c r="S619" s="16">
        <v>45173</v>
      </c>
    </row>
    <row r="620" spans="19:19" ht="15.75" hidden="1" customHeight="1" x14ac:dyDescent="0.25">
      <c r="S620" s="16">
        <v>45174</v>
      </c>
    </row>
    <row r="621" spans="19:19" ht="15.75" hidden="1" customHeight="1" x14ac:dyDescent="0.25">
      <c r="S621" s="16">
        <v>45175</v>
      </c>
    </row>
    <row r="622" spans="19:19" ht="15.75" hidden="1" customHeight="1" x14ac:dyDescent="0.25">
      <c r="S622" s="16">
        <v>45176</v>
      </c>
    </row>
    <row r="623" spans="19:19" ht="15.75" hidden="1" customHeight="1" x14ac:dyDescent="0.25">
      <c r="S623" s="16">
        <v>45177</v>
      </c>
    </row>
    <row r="624" spans="19:19" ht="15.75" hidden="1" customHeight="1" x14ac:dyDescent="0.25">
      <c r="S624" s="16">
        <v>45178</v>
      </c>
    </row>
    <row r="625" spans="19:19" ht="15.75" hidden="1" customHeight="1" x14ac:dyDescent="0.25">
      <c r="S625" s="16">
        <v>45179</v>
      </c>
    </row>
    <row r="626" spans="19:19" ht="15.75" hidden="1" customHeight="1" x14ac:dyDescent="0.25">
      <c r="S626" s="16">
        <v>45180</v>
      </c>
    </row>
    <row r="627" spans="19:19" ht="15.75" hidden="1" customHeight="1" x14ac:dyDescent="0.25">
      <c r="S627" s="16">
        <v>45181</v>
      </c>
    </row>
    <row r="628" spans="19:19" ht="15.75" hidden="1" customHeight="1" x14ac:dyDescent="0.25">
      <c r="S628" s="16">
        <v>45182</v>
      </c>
    </row>
    <row r="629" spans="19:19" ht="15.75" hidden="1" customHeight="1" x14ac:dyDescent="0.25">
      <c r="S629" s="16">
        <v>45183</v>
      </c>
    </row>
    <row r="630" spans="19:19" ht="15.75" hidden="1" customHeight="1" x14ac:dyDescent="0.25">
      <c r="S630" s="16">
        <v>45184</v>
      </c>
    </row>
    <row r="631" spans="19:19" ht="15.75" hidden="1" customHeight="1" x14ac:dyDescent="0.25">
      <c r="S631" s="16">
        <v>45185</v>
      </c>
    </row>
    <row r="632" spans="19:19" ht="15.75" hidden="1" customHeight="1" x14ac:dyDescent="0.25">
      <c r="S632" s="16">
        <v>45186</v>
      </c>
    </row>
    <row r="633" spans="19:19" ht="15.75" hidden="1" customHeight="1" x14ac:dyDescent="0.25">
      <c r="S633" s="16">
        <v>45187</v>
      </c>
    </row>
    <row r="634" spans="19:19" ht="15.75" hidden="1" customHeight="1" x14ac:dyDescent="0.25">
      <c r="S634" s="16">
        <v>45188</v>
      </c>
    </row>
    <row r="635" spans="19:19" ht="15.75" hidden="1" customHeight="1" x14ac:dyDescent="0.25">
      <c r="S635" s="16">
        <v>45189</v>
      </c>
    </row>
    <row r="636" spans="19:19" ht="15.75" hidden="1" customHeight="1" x14ac:dyDescent="0.25">
      <c r="S636" s="16">
        <v>45190</v>
      </c>
    </row>
    <row r="637" spans="19:19" ht="15.75" hidden="1" customHeight="1" x14ac:dyDescent="0.25">
      <c r="S637" s="16">
        <v>45191</v>
      </c>
    </row>
    <row r="638" spans="19:19" ht="15.75" hidden="1" customHeight="1" x14ac:dyDescent="0.25">
      <c r="S638" s="16">
        <v>45192</v>
      </c>
    </row>
    <row r="639" spans="19:19" ht="15.75" hidden="1" customHeight="1" x14ac:dyDescent="0.25">
      <c r="S639" s="16">
        <v>45193</v>
      </c>
    </row>
    <row r="640" spans="19:19" ht="15.75" hidden="1" customHeight="1" x14ac:dyDescent="0.25">
      <c r="S640" s="16">
        <v>45194</v>
      </c>
    </row>
    <row r="641" spans="19:19" ht="15.75" hidden="1" customHeight="1" x14ac:dyDescent="0.25">
      <c r="S641" s="16">
        <v>45195</v>
      </c>
    </row>
    <row r="642" spans="19:19" ht="15.75" hidden="1" customHeight="1" x14ac:dyDescent="0.25">
      <c r="S642" s="16">
        <v>45196</v>
      </c>
    </row>
    <row r="643" spans="19:19" ht="15.75" hidden="1" customHeight="1" x14ac:dyDescent="0.25">
      <c r="S643" s="16">
        <v>45197</v>
      </c>
    </row>
    <row r="644" spans="19:19" ht="15.75" hidden="1" customHeight="1" x14ac:dyDescent="0.25">
      <c r="S644" s="16">
        <v>45198</v>
      </c>
    </row>
    <row r="645" spans="19:19" ht="15.75" hidden="1" customHeight="1" x14ac:dyDescent="0.25">
      <c r="S645" s="16">
        <v>45199</v>
      </c>
    </row>
    <row r="646" spans="19:19" ht="15.75" hidden="1" customHeight="1" x14ac:dyDescent="0.25">
      <c r="S646" s="16">
        <v>45200</v>
      </c>
    </row>
    <row r="647" spans="19:19" ht="15.75" hidden="1" customHeight="1" x14ac:dyDescent="0.25">
      <c r="S647" s="16">
        <v>45201</v>
      </c>
    </row>
    <row r="648" spans="19:19" ht="15.75" hidden="1" customHeight="1" x14ac:dyDescent="0.25">
      <c r="S648" s="16">
        <v>45202</v>
      </c>
    </row>
    <row r="649" spans="19:19" ht="15.75" hidden="1" customHeight="1" x14ac:dyDescent="0.25">
      <c r="S649" s="16">
        <v>45203</v>
      </c>
    </row>
    <row r="650" spans="19:19" ht="15.75" hidden="1" customHeight="1" x14ac:dyDescent="0.25">
      <c r="S650" s="16">
        <v>45204</v>
      </c>
    </row>
    <row r="651" spans="19:19" ht="15.75" hidden="1" customHeight="1" x14ac:dyDescent="0.25">
      <c r="S651" s="16">
        <v>45205</v>
      </c>
    </row>
    <row r="652" spans="19:19" ht="15.75" hidden="1" customHeight="1" x14ac:dyDescent="0.25">
      <c r="S652" s="16">
        <v>45206</v>
      </c>
    </row>
    <row r="653" spans="19:19" ht="15.75" hidden="1" customHeight="1" x14ac:dyDescent="0.25">
      <c r="S653" s="16">
        <v>45207</v>
      </c>
    </row>
    <row r="654" spans="19:19" ht="15.75" hidden="1" customHeight="1" x14ac:dyDescent="0.25">
      <c r="S654" s="16">
        <v>45208</v>
      </c>
    </row>
    <row r="655" spans="19:19" ht="15.75" hidden="1" customHeight="1" x14ac:dyDescent="0.25">
      <c r="S655" s="16">
        <v>45209</v>
      </c>
    </row>
    <row r="656" spans="19:19" ht="15.75" hidden="1" customHeight="1" x14ac:dyDescent="0.25">
      <c r="S656" s="16">
        <v>45210</v>
      </c>
    </row>
    <row r="657" spans="19:19" ht="15.75" hidden="1" customHeight="1" x14ac:dyDescent="0.25">
      <c r="S657" s="16">
        <v>45211</v>
      </c>
    </row>
    <row r="658" spans="19:19" ht="15.75" hidden="1" customHeight="1" x14ac:dyDescent="0.25">
      <c r="S658" s="16">
        <v>45212</v>
      </c>
    </row>
    <row r="659" spans="19:19" ht="15.75" hidden="1" customHeight="1" x14ac:dyDescent="0.25">
      <c r="S659" s="16">
        <v>45213</v>
      </c>
    </row>
    <row r="660" spans="19:19" ht="15.75" hidden="1" customHeight="1" x14ac:dyDescent="0.25">
      <c r="S660" s="16">
        <v>45214</v>
      </c>
    </row>
    <row r="661" spans="19:19" ht="15.75" hidden="1" customHeight="1" x14ac:dyDescent="0.25">
      <c r="S661" s="16">
        <v>45215</v>
      </c>
    </row>
    <row r="662" spans="19:19" ht="15.75" hidden="1" customHeight="1" x14ac:dyDescent="0.25">
      <c r="S662" s="16">
        <v>45216</v>
      </c>
    </row>
    <row r="663" spans="19:19" ht="15.75" hidden="1" customHeight="1" x14ac:dyDescent="0.25">
      <c r="S663" s="16">
        <v>45217</v>
      </c>
    </row>
    <row r="664" spans="19:19" ht="15.75" hidden="1" customHeight="1" x14ac:dyDescent="0.25">
      <c r="S664" s="16">
        <v>45218</v>
      </c>
    </row>
    <row r="665" spans="19:19" ht="15.75" hidden="1" customHeight="1" x14ac:dyDescent="0.25">
      <c r="S665" s="16">
        <v>45219</v>
      </c>
    </row>
    <row r="666" spans="19:19" ht="15.75" hidden="1" customHeight="1" x14ac:dyDescent="0.25">
      <c r="S666" s="16">
        <v>45220</v>
      </c>
    </row>
    <row r="667" spans="19:19" ht="15.75" hidden="1" customHeight="1" x14ac:dyDescent="0.25">
      <c r="S667" s="16">
        <v>45221</v>
      </c>
    </row>
    <row r="668" spans="19:19" ht="15.75" hidden="1" customHeight="1" x14ac:dyDescent="0.25">
      <c r="S668" s="16">
        <v>45222</v>
      </c>
    </row>
    <row r="669" spans="19:19" ht="15.75" hidden="1" customHeight="1" x14ac:dyDescent="0.25">
      <c r="S669" s="16">
        <v>45223</v>
      </c>
    </row>
    <row r="670" spans="19:19" ht="15.75" hidden="1" customHeight="1" x14ac:dyDescent="0.25">
      <c r="S670" s="16">
        <v>45224</v>
      </c>
    </row>
    <row r="671" spans="19:19" ht="15.75" hidden="1" customHeight="1" x14ac:dyDescent="0.25">
      <c r="S671" s="16">
        <v>45225</v>
      </c>
    </row>
    <row r="672" spans="19:19" ht="15.75" hidden="1" customHeight="1" x14ac:dyDescent="0.25">
      <c r="S672" s="16">
        <v>45226</v>
      </c>
    </row>
    <row r="673" spans="19:19" ht="15.75" hidden="1" customHeight="1" x14ac:dyDescent="0.25">
      <c r="S673" s="16">
        <v>45227</v>
      </c>
    </row>
    <row r="674" spans="19:19" ht="15.75" hidden="1" customHeight="1" x14ac:dyDescent="0.25">
      <c r="S674" s="16">
        <v>45228</v>
      </c>
    </row>
    <row r="675" spans="19:19" ht="15.75" hidden="1" customHeight="1" x14ac:dyDescent="0.25">
      <c r="S675" s="16">
        <v>45229</v>
      </c>
    </row>
    <row r="676" spans="19:19" ht="15.75" hidden="1" customHeight="1" x14ac:dyDescent="0.25">
      <c r="S676" s="16">
        <v>45230</v>
      </c>
    </row>
    <row r="677" spans="19:19" ht="15.75" hidden="1" customHeight="1" x14ac:dyDescent="0.25">
      <c r="S677" s="16">
        <v>45231</v>
      </c>
    </row>
    <row r="678" spans="19:19" ht="15.75" hidden="1" customHeight="1" x14ac:dyDescent="0.25">
      <c r="S678" s="16">
        <v>45232</v>
      </c>
    </row>
    <row r="679" spans="19:19" ht="15.75" hidden="1" customHeight="1" x14ac:dyDescent="0.25">
      <c r="S679" s="16">
        <v>45233</v>
      </c>
    </row>
    <row r="680" spans="19:19" ht="15.75" hidden="1" customHeight="1" x14ac:dyDescent="0.25">
      <c r="S680" s="16">
        <v>45234</v>
      </c>
    </row>
    <row r="681" spans="19:19" ht="15.75" hidden="1" customHeight="1" x14ac:dyDescent="0.25">
      <c r="S681" s="16">
        <v>45235</v>
      </c>
    </row>
    <row r="682" spans="19:19" ht="15.75" hidden="1" customHeight="1" x14ac:dyDescent="0.25">
      <c r="S682" s="16">
        <v>45236</v>
      </c>
    </row>
    <row r="683" spans="19:19" ht="15.75" hidden="1" customHeight="1" x14ac:dyDescent="0.25">
      <c r="S683" s="16">
        <v>45237</v>
      </c>
    </row>
    <row r="684" spans="19:19" ht="15.75" hidden="1" customHeight="1" x14ac:dyDescent="0.25">
      <c r="S684" s="16">
        <v>45238</v>
      </c>
    </row>
    <row r="685" spans="19:19" ht="15.75" hidden="1" customHeight="1" x14ac:dyDescent="0.25">
      <c r="S685" s="16">
        <v>45239</v>
      </c>
    </row>
    <row r="686" spans="19:19" ht="15.75" hidden="1" customHeight="1" x14ac:dyDescent="0.25">
      <c r="S686" s="16">
        <v>45240</v>
      </c>
    </row>
    <row r="687" spans="19:19" ht="15.75" hidden="1" customHeight="1" x14ac:dyDescent="0.25">
      <c r="S687" s="16">
        <v>45241</v>
      </c>
    </row>
    <row r="688" spans="19:19" ht="15.75" hidden="1" customHeight="1" x14ac:dyDescent="0.25">
      <c r="S688" s="16">
        <v>45242</v>
      </c>
    </row>
    <row r="689" spans="19:19" ht="15.75" hidden="1" customHeight="1" x14ac:dyDescent="0.25">
      <c r="S689" s="16">
        <v>45243</v>
      </c>
    </row>
    <row r="690" spans="19:19" ht="15.75" hidden="1" customHeight="1" x14ac:dyDescent="0.25">
      <c r="S690" s="16">
        <v>45244</v>
      </c>
    </row>
    <row r="691" spans="19:19" ht="15.75" hidden="1" customHeight="1" x14ac:dyDescent="0.25">
      <c r="S691" s="16">
        <v>45245</v>
      </c>
    </row>
    <row r="692" spans="19:19" ht="15.75" hidden="1" customHeight="1" x14ac:dyDescent="0.25">
      <c r="S692" s="16">
        <v>45246</v>
      </c>
    </row>
    <row r="693" spans="19:19" ht="15.75" hidden="1" customHeight="1" x14ac:dyDescent="0.25">
      <c r="S693" s="16">
        <v>45247</v>
      </c>
    </row>
    <row r="694" spans="19:19" ht="15.75" hidden="1" customHeight="1" x14ac:dyDescent="0.25">
      <c r="S694" s="16">
        <v>45248</v>
      </c>
    </row>
    <row r="695" spans="19:19" ht="15.75" hidden="1" customHeight="1" x14ac:dyDescent="0.25">
      <c r="S695" s="16">
        <v>45249</v>
      </c>
    </row>
    <row r="696" spans="19:19" ht="15.75" hidden="1" customHeight="1" x14ac:dyDescent="0.25">
      <c r="S696" s="16">
        <v>45250</v>
      </c>
    </row>
    <row r="697" spans="19:19" ht="15.75" hidden="1" customHeight="1" x14ac:dyDescent="0.25">
      <c r="S697" s="16">
        <v>45251</v>
      </c>
    </row>
    <row r="698" spans="19:19" ht="15.75" hidden="1" customHeight="1" x14ac:dyDescent="0.25">
      <c r="S698" s="16">
        <v>45252</v>
      </c>
    </row>
    <row r="699" spans="19:19" ht="15.75" hidden="1" customHeight="1" x14ac:dyDescent="0.25">
      <c r="S699" s="16">
        <v>45253</v>
      </c>
    </row>
    <row r="700" spans="19:19" ht="15.75" hidden="1" customHeight="1" x14ac:dyDescent="0.25">
      <c r="S700" s="16">
        <v>45254</v>
      </c>
    </row>
    <row r="701" spans="19:19" ht="15.75" hidden="1" customHeight="1" x14ac:dyDescent="0.25">
      <c r="S701" s="16">
        <v>45255</v>
      </c>
    </row>
    <row r="702" spans="19:19" ht="15.75" hidden="1" customHeight="1" x14ac:dyDescent="0.25">
      <c r="S702" s="16">
        <v>45256</v>
      </c>
    </row>
    <row r="703" spans="19:19" ht="15.75" hidden="1" customHeight="1" x14ac:dyDescent="0.25">
      <c r="S703" s="16">
        <v>45257</v>
      </c>
    </row>
    <row r="704" spans="19:19" ht="15.75" hidden="1" customHeight="1" x14ac:dyDescent="0.25">
      <c r="S704" s="16">
        <v>45258</v>
      </c>
    </row>
    <row r="705" spans="19:19" ht="15.75" hidden="1" customHeight="1" x14ac:dyDescent="0.25">
      <c r="S705" s="16">
        <v>45259</v>
      </c>
    </row>
    <row r="706" spans="19:19" ht="15.75" hidden="1" customHeight="1" x14ac:dyDescent="0.25">
      <c r="S706" s="16">
        <v>45260</v>
      </c>
    </row>
    <row r="707" spans="19:19" ht="15.75" hidden="1" customHeight="1" x14ac:dyDescent="0.25">
      <c r="S707" s="16">
        <v>45261</v>
      </c>
    </row>
    <row r="708" spans="19:19" ht="15.75" hidden="1" customHeight="1" x14ac:dyDescent="0.25">
      <c r="S708" s="16">
        <v>45262</v>
      </c>
    </row>
    <row r="709" spans="19:19" ht="15.75" hidden="1" customHeight="1" x14ac:dyDescent="0.25">
      <c r="S709" s="16">
        <v>45263</v>
      </c>
    </row>
    <row r="710" spans="19:19" ht="15.75" hidden="1" customHeight="1" x14ac:dyDescent="0.25">
      <c r="S710" s="16">
        <v>45264</v>
      </c>
    </row>
    <row r="711" spans="19:19" ht="15.75" hidden="1" customHeight="1" x14ac:dyDescent="0.25">
      <c r="S711" s="16">
        <v>45265</v>
      </c>
    </row>
    <row r="712" spans="19:19" ht="15.75" hidden="1" customHeight="1" x14ac:dyDescent="0.25">
      <c r="S712" s="16">
        <v>45266</v>
      </c>
    </row>
    <row r="713" spans="19:19" ht="15.75" hidden="1" customHeight="1" x14ac:dyDescent="0.25">
      <c r="S713" s="16">
        <v>45267</v>
      </c>
    </row>
    <row r="714" spans="19:19" ht="15.75" hidden="1" customHeight="1" x14ac:dyDescent="0.25">
      <c r="S714" s="16">
        <v>45268</v>
      </c>
    </row>
    <row r="715" spans="19:19" ht="15.75" hidden="1" customHeight="1" x14ac:dyDescent="0.25">
      <c r="S715" s="16">
        <v>45269</v>
      </c>
    </row>
    <row r="716" spans="19:19" ht="15.75" hidden="1" customHeight="1" x14ac:dyDescent="0.25">
      <c r="S716" s="16">
        <v>45270</v>
      </c>
    </row>
    <row r="717" spans="19:19" ht="15.75" hidden="1" customHeight="1" x14ac:dyDescent="0.25">
      <c r="S717" s="16">
        <v>45271</v>
      </c>
    </row>
    <row r="718" spans="19:19" ht="15.75" hidden="1" customHeight="1" x14ac:dyDescent="0.25">
      <c r="S718" s="16">
        <v>45272</v>
      </c>
    </row>
    <row r="719" spans="19:19" ht="15.75" hidden="1" customHeight="1" x14ac:dyDescent="0.25">
      <c r="S719" s="16">
        <v>45273</v>
      </c>
    </row>
    <row r="720" spans="19:19" ht="15.75" hidden="1" customHeight="1" x14ac:dyDescent="0.25">
      <c r="S720" s="16">
        <v>45274</v>
      </c>
    </row>
    <row r="721" spans="19:19" ht="15.75" hidden="1" customHeight="1" x14ac:dyDescent="0.25">
      <c r="S721" s="16">
        <v>45275</v>
      </c>
    </row>
    <row r="722" spans="19:19" ht="15.75" hidden="1" customHeight="1" x14ac:dyDescent="0.25">
      <c r="S722" s="16">
        <v>45276</v>
      </c>
    </row>
    <row r="723" spans="19:19" ht="15.75" hidden="1" customHeight="1" x14ac:dyDescent="0.25">
      <c r="S723" s="16">
        <v>45277</v>
      </c>
    </row>
    <row r="724" spans="19:19" ht="15.75" hidden="1" customHeight="1" x14ac:dyDescent="0.25">
      <c r="S724" s="16">
        <v>45278</v>
      </c>
    </row>
    <row r="725" spans="19:19" ht="15.75" hidden="1" customHeight="1" x14ac:dyDescent="0.25">
      <c r="S725" s="16">
        <v>45279</v>
      </c>
    </row>
    <row r="726" spans="19:19" ht="15.75" hidden="1" customHeight="1" x14ac:dyDescent="0.25">
      <c r="S726" s="16">
        <v>45280</v>
      </c>
    </row>
    <row r="727" spans="19:19" ht="15.75" hidden="1" customHeight="1" x14ac:dyDescent="0.25">
      <c r="S727" s="16">
        <v>45281</v>
      </c>
    </row>
    <row r="728" spans="19:19" ht="15.75" hidden="1" customHeight="1" x14ac:dyDescent="0.25">
      <c r="S728" s="16">
        <v>45282</v>
      </c>
    </row>
    <row r="729" spans="19:19" ht="15.75" hidden="1" customHeight="1" x14ac:dyDescent="0.25">
      <c r="S729" s="16">
        <v>45283</v>
      </c>
    </row>
    <row r="730" spans="19:19" ht="15.75" hidden="1" customHeight="1" x14ac:dyDescent="0.25">
      <c r="S730" s="16">
        <v>45284</v>
      </c>
    </row>
    <row r="731" spans="19:19" ht="15.75" hidden="1" customHeight="1" x14ac:dyDescent="0.25">
      <c r="S731" s="16">
        <v>45285</v>
      </c>
    </row>
    <row r="732" spans="19:19" ht="15.75" hidden="1" customHeight="1" x14ac:dyDescent="0.25">
      <c r="S732" s="16">
        <v>45286</v>
      </c>
    </row>
    <row r="733" spans="19:19" ht="15.75" hidden="1" customHeight="1" x14ac:dyDescent="0.25">
      <c r="S733" s="16">
        <v>45287</v>
      </c>
    </row>
    <row r="734" spans="19:19" ht="15.75" hidden="1" customHeight="1" x14ac:dyDescent="0.25">
      <c r="S734" s="16">
        <v>45288</v>
      </c>
    </row>
    <row r="735" spans="19:19" ht="15.75" hidden="1" customHeight="1" x14ac:dyDescent="0.25">
      <c r="S735" s="16">
        <v>45289</v>
      </c>
    </row>
    <row r="736" spans="19:19" ht="15.75" hidden="1" customHeight="1" x14ac:dyDescent="0.25">
      <c r="S736" s="16">
        <v>45290</v>
      </c>
    </row>
    <row r="737" spans="19:19" ht="15.75" hidden="1" customHeight="1" x14ac:dyDescent="0.25">
      <c r="S737" s="16">
        <v>45291</v>
      </c>
    </row>
    <row r="738" spans="19:19" ht="15.75" hidden="1" customHeight="1" x14ac:dyDescent="0.25">
      <c r="S738" s="16">
        <v>45292</v>
      </c>
    </row>
    <row r="739" spans="19:19" ht="15.75" hidden="1" customHeight="1" x14ac:dyDescent="0.25">
      <c r="S739" s="16">
        <v>45293</v>
      </c>
    </row>
    <row r="740" spans="19:19" ht="15.75" hidden="1" customHeight="1" x14ac:dyDescent="0.25">
      <c r="S740" s="16">
        <v>45294</v>
      </c>
    </row>
    <row r="741" spans="19:19" ht="15.75" hidden="1" customHeight="1" x14ac:dyDescent="0.25">
      <c r="S741" s="16">
        <v>45295</v>
      </c>
    </row>
    <row r="742" spans="19:19" ht="15.75" hidden="1" customHeight="1" x14ac:dyDescent="0.25">
      <c r="S742" s="16">
        <v>45296</v>
      </c>
    </row>
    <row r="743" spans="19:19" ht="15.75" hidden="1" customHeight="1" x14ac:dyDescent="0.25">
      <c r="S743" s="16">
        <v>45297</v>
      </c>
    </row>
    <row r="744" spans="19:19" ht="15.75" hidden="1" customHeight="1" x14ac:dyDescent="0.25">
      <c r="S744" s="16">
        <v>45298</v>
      </c>
    </row>
    <row r="745" spans="19:19" ht="15.75" hidden="1" customHeight="1" x14ac:dyDescent="0.25">
      <c r="S745" s="16">
        <v>45299</v>
      </c>
    </row>
    <row r="746" spans="19:19" ht="15.75" hidden="1" customHeight="1" x14ac:dyDescent="0.25">
      <c r="S746" s="16">
        <v>45300</v>
      </c>
    </row>
    <row r="747" spans="19:19" ht="15.75" hidden="1" customHeight="1" x14ac:dyDescent="0.25">
      <c r="S747" s="16">
        <v>45301</v>
      </c>
    </row>
    <row r="748" spans="19:19" ht="15.75" hidden="1" customHeight="1" x14ac:dyDescent="0.25">
      <c r="S748" s="16">
        <v>45302</v>
      </c>
    </row>
    <row r="749" spans="19:19" ht="15.75" hidden="1" customHeight="1" x14ac:dyDescent="0.25">
      <c r="S749" s="16">
        <v>45303</v>
      </c>
    </row>
    <row r="750" spans="19:19" ht="15.75" hidden="1" customHeight="1" x14ac:dyDescent="0.25">
      <c r="S750" s="16">
        <v>45304</v>
      </c>
    </row>
    <row r="751" spans="19:19" ht="15.75" hidden="1" customHeight="1" x14ac:dyDescent="0.25">
      <c r="S751" s="16">
        <v>45305</v>
      </c>
    </row>
    <row r="752" spans="19:19" ht="15.75" hidden="1" customHeight="1" x14ac:dyDescent="0.25">
      <c r="S752" s="16">
        <v>45306</v>
      </c>
    </row>
    <row r="753" spans="19:19" ht="15.75" hidden="1" customHeight="1" x14ac:dyDescent="0.25">
      <c r="S753" s="16">
        <v>45307</v>
      </c>
    </row>
    <row r="754" spans="19:19" ht="15.75" hidden="1" customHeight="1" x14ac:dyDescent="0.25">
      <c r="S754" s="16">
        <v>45308</v>
      </c>
    </row>
    <row r="755" spans="19:19" ht="15.75" hidden="1" customHeight="1" x14ac:dyDescent="0.25">
      <c r="S755" s="16">
        <v>45309</v>
      </c>
    </row>
    <row r="756" spans="19:19" ht="15.75" hidden="1" customHeight="1" x14ac:dyDescent="0.25">
      <c r="S756" s="16">
        <v>45310</v>
      </c>
    </row>
    <row r="757" spans="19:19" ht="15.75" hidden="1" customHeight="1" x14ac:dyDescent="0.25">
      <c r="S757" s="16">
        <v>45311</v>
      </c>
    </row>
    <row r="758" spans="19:19" ht="15.75" hidden="1" customHeight="1" x14ac:dyDescent="0.25">
      <c r="S758" s="16">
        <v>45312</v>
      </c>
    </row>
    <row r="759" spans="19:19" ht="15.75" hidden="1" customHeight="1" x14ac:dyDescent="0.25">
      <c r="S759" s="16">
        <v>45313</v>
      </c>
    </row>
    <row r="760" spans="19:19" ht="15.75" hidden="1" customHeight="1" x14ac:dyDescent="0.25">
      <c r="S760" s="16">
        <v>45314</v>
      </c>
    </row>
    <row r="761" spans="19:19" ht="15.75" hidden="1" customHeight="1" x14ac:dyDescent="0.25">
      <c r="S761" s="16">
        <v>45315</v>
      </c>
    </row>
    <row r="762" spans="19:19" ht="15.75" hidden="1" customHeight="1" x14ac:dyDescent="0.25">
      <c r="S762" s="16">
        <v>45316</v>
      </c>
    </row>
    <row r="763" spans="19:19" ht="15.75" hidden="1" customHeight="1" x14ac:dyDescent="0.25">
      <c r="S763" s="16">
        <v>45317</v>
      </c>
    </row>
    <row r="764" spans="19:19" ht="15.75" hidden="1" customHeight="1" x14ac:dyDescent="0.25">
      <c r="S764" s="16">
        <v>45318</v>
      </c>
    </row>
    <row r="765" spans="19:19" ht="15.75" hidden="1" customHeight="1" x14ac:dyDescent="0.25">
      <c r="S765" s="16">
        <v>45319</v>
      </c>
    </row>
    <row r="766" spans="19:19" ht="15.75" hidden="1" customHeight="1" x14ac:dyDescent="0.25">
      <c r="S766" s="16">
        <v>45320</v>
      </c>
    </row>
    <row r="767" spans="19:19" ht="15.75" hidden="1" customHeight="1" x14ac:dyDescent="0.25">
      <c r="S767" s="16">
        <v>45321</v>
      </c>
    </row>
    <row r="768" spans="19:19" ht="15.75" hidden="1" customHeight="1" x14ac:dyDescent="0.25">
      <c r="S768" s="16">
        <v>45322</v>
      </c>
    </row>
    <row r="769" spans="19:19" ht="15.75" hidden="1" customHeight="1" x14ac:dyDescent="0.25">
      <c r="S769" s="16">
        <v>45323</v>
      </c>
    </row>
    <row r="770" spans="19:19" ht="15.75" hidden="1" customHeight="1" x14ac:dyDescent="0.25">
      <c r="S770" s="16">
        <v>45324</v>
      </c>
    </row>
    <row r="771" spans="19:19" ht="15.75" hidden="1" customHeight="1" x14ac:dyDescent="0.25">
      <c r="S771" s="16">
        <v>45325</v>
      </c>
    </row>
    <row r="772" spans="19:19" ht="15.75" hidden="1" customHeight="1" x14ac:dyDescent="0.25">
      <c r="S772" s="16">
        <v>45326</v>
      </c>
    </row>
    <row r="773" spans="19:19" ht="15.75" hidden="1" customHeight="1" x14ac:dyDescent="0.25">
      <c r="S773" s="16">
        <v>45327</v>
      </c>
    </row>
    <row r="774" spans="19:19" ht="15.75" hidden="1" customHeight="1" x14ac:dyDescent="0.25">
      <c r="S774" s="16">
        <v>45328</v>
      </c>
    </row>
    <row r="775" spans="19:19" ht="15.75" hidden="1" customHeight="1" x14ac:dyDescent="0.25">
      <c r="S775" s="16">
        <v>45329</v>
      </c>
    </row>
    <row r="776" spans="19:19" ht="15.75" hidden="1" customHeight="1" x14ac:dyDescent="0.25">
      <c r="S776" s="16">
        <v>45330</v>
      </c>
    </row>
    <row r="777" spans="19:19" ht="15.75" hidden="1" customHeight="1" x14ac:dyDescent="0.25">
      <c r="S777" s="16">
        <v>45331</v>
      </c>
    </row>
    <row r="778" spans="19:19" ht="15.75" hidden="1" customHeight="1" x14ac:dyDescent="0.25">
      <c r="S778" s="16">
        <v>45332</v>
      </c>
    </row>
    <row r="779" spans="19:19" ht="15.75" hidden="1" customHeight="1" x14ac:dyDescent="0.25">
      <c r="S779" s="16">
        <v>45333</v>
      </c>
    </row>
    <row r="780" spans="19:19" ht="15.75" hidden="1" customHeight="1" x14ac:dyDescent="0.25">
      <c r="S780" s="16">
        <v>45334</v>
      </c>
    </row>
    <row r="781" spans="19:19" ht="15.75" hidden="1" customHeight="1" x14ac:dyDescent="0.25">
      <c r="S781" s="16">
        <v>45335</v>
      </c>
    </row>
    <row r="782" spans="19:19" ht="15.75" hidden="1" customHeight="1" x14ac:dyDescent="0.25">
      <c r="S782" s="16">
        <v>45336</v>
      </c>
    </row>
    <row r="783" spans="19:19" ht="15.75" hidden="1" customHeight="1" x14ac:dyDescent="0.25">
      <c r="S783" s="16">
        <v>45337</v>
      </c>
    </row>
    <row r="784" spans="19:19" ht="15.75" hidden="1" customHeight="1" x14ac:dyDescent="0.25">
      <c r="S784" s="16">
        <v>45338</v>
      </c>
    </row>
    <row r="785" spans="19:19" ht="15.75" hidden="1" customHeight="1" x14ac:dyDescent="0.25">
      <c r="S785" s="16">
        <v>45339</v>
      </c>
    </row>
    <row r="786" spans="19:19" ht="15.75" hidden="1" customHeight="1" x14ac:dyDescent="0.25">
      <c r="S786" s="16">
        <v>45340</v>
      </c>
    </row>
    <row r="787" spans="19:19" ht="15.75" hidden="1" customHeight="1" x14ac:dyDescent="0.25">
      <c r="S787" s="16">
        <v>45341</v>
      </c>
    </row>
    <row r="788" spans="19:19" ht="15.75" hidden="1" customHeight="1" x14ac:dyDescent="0.25">
      <c r="S788" s="16">
        <v>45342</v>
      </c>
    </row>
    <row r="789" spans="19:19" ht="15.75" hidden="1" customHeight="1" x14ac:dyDescent="0.25">
      <c r="S789" s="16">
        <v>45343</v>
      </c>
    </row>
    <row r="790" spans="19:19" ht="15.75" hidden="1" customHeight="1" x14ac:dyDescent="0.25">
      <c r="S790" s="16">
        <v>45344</v>
      </c>
    </row>
    <row r="791" spans="19:19" ht="15.75" hidden="1" customHeight="1" x14ac:dyDescent="0.25">
      <c r="S791" s="16">
        <v>45345</v>
      </c>
    </row>
    <row r="792" spans="19:19" ht="15.75" hidden="1" customHeight="1" x14ac:dyDescent="0.25">
      <c r="S792" s="16">
        <v>45346</v>
      </c>
    </row>
    <row r="793" spans="19:19" ht="15.75" hidden="1" customHeight="1" x14ac:dyDescent="0.25">
      <c r="S793" s="16">
        <v>45347</v>
      </c>
    </row>
    <row r="794" spans="19:19" ht="15.75" hidden="1" customHeight="1" x14ac:dyDescent="0.25">
      <c r="S794" s="16">
        <v>45348</v>
      </c>
    </row>
    <row r="795" spans="19:19" ht="15.75" hidden="1" customHeight="1" x14ac:dyDescent="0.25">
      <c r="S795" s="16">
        <v>45349</v>
      </c>
    </row>
    <row r="796" spans="19:19" ht="15.75" hidden="1" customHeight="1" x14ac:dyDescent="0.25">
      <c r="S796" s="16">
        <v>45350</v>
      </c>
    </row>
    <row r="797" spans="19:19" ht="15.75" hidden="1" customHeight="1" x14ac:dyDescent="0.25">
      <c r="S797" s="16">
        <v>45351</v>
      </c>
    </row>
    <row r="798" spans="19:19" ht="15.75" hidden="1" customHeight="1" x14ac:dyDescent="0.25">
      <c r="S798" s="16">
        <v>45352</v>
      </c>
    </row>
    <row r="799" spans="19:19" ht="15.75" hidden="1" customHeight="1" x14ac:dyDescent="0.25">
      <c r="S799" s="16">
        <v>45353</v>
      </c>
    </row>
    <row r="800" spans="19:19" ht="15.75" hidden="1" customHeight="1" x14ac:dyDescent="0.25">
      <c r="S800" s="16">
        <v>45354</v>
      </c>
    </row>
    <row r="801" spans="19:19" ht="15.75" hidden="1" customHeight="1" x14ac:dyDescent="0.25">
      <c r="S801" s="16">
        <v>45355</v>
      </c>
    </row>
    <row r="802" spans="19:19" ht="15.75" hidden="1" customHeight="1" x14ac:dyDescent="0.25">
      <c r="S802" s="16">
        <v>45356</v>
      </c>
    </row>
    <row r="803" spans="19:19" ht="15.75" hidden="1" customHeight="1" x14ac:dyDescent="0.25">
      <c r="S803" s="16">
        <v>45357</v>
      </c>
    </row>
    <row r="804" spans="19:19" ht="15.75" hidden="1" customHeight="1" x14ac:dyDescent="0.25">
      <c r="S804" s="16">
        <v>45358</v>
      </c>
    </row>
    <row r="805" spans="19:19" ht="15.75" hidden="1" customHeight="1" x14ac:dyDescent="0.25">
      <c r="S805" s="16">
        <v>45359</v>
      </c>
    </row>
    <row r="806" spans="19:19" ht="15.75" hidden="1" customHeight="1" x14ac:dyDescent="0.25">
      <c r="S806" s="16">
        <v>45360</v>
      </c>
    </row>
    <row r="807" spans="19:19" ht="15.75" hidden="1" customHeight="1" x14ac:dyDescent="0.25">
      <c r="S807" s="16">
        <v>45361</v>
      </c>
    </row>
    <row r="808" spans="19:19" ht="15.75" hidden="1" customHeight="1" x14ac:dyDescent="0.25">
      <c r="S808" s="16">
        <v>45362</v>
      </c>
    </row>
    <row r="809" spans="19:19" ht="15.75" hidden="1" customHeight="1" x14ac:dyDescent="0.25">
      <c r="S809" s="16">
        <v>45363</v>
      </c>
    </row>
    <row r="810" spans="19:19" ht="15.75" hidden="1" customHeight="1" x14ac:dyDescent="0.25">
      <c r="S810" s="16">
        <v>45364</v>
      </c>
    </row>
    <row r="811" spans="19:19" ht="15.75" hidden="1" customHeight="1" x14ac:dyDescent="0.25">
      <c r="S811" s="16">
        <v>45365</v>
      </c>
    </row>
    <row r="812" spans="19:19" ht="15.75" hidden="1" customHeight="1" x14ac:dyDescent="0.25">
      <c r="S812" s="16">
        <v>45366</v>
      </c>
    </row>
    <row r="813" spans="19:19" ht="15.75" hidden="1" customHeight="1" x14ac:dyDescent="0.25">
      <c r="S813" s="16">
        <v>45367</v>
      </c>
    </row>
    <row r="814" spans="19:19" ht="15.75" hidden="1" customHeight="1" x14ac:dyDescent="0.25">
      <c r="S814" s="16">
        <v>45368</v>
      </c>
    </row>
    <row r="815" spans="19:19" ht="15.75" hidden="1" customHeight="1" x14ac:dyDescent="0.25">
      <c r="S815" s="16">
        <v>45369</v>
      </c>
    </row>
    <row r="816" spans="19:19" ht="15.75" hidden="1" customHeight="1" x14ac:dyDescent="0.25">
      <c r="S816" s="16">
        <v>45370</v>
      </c>
    </row>
    <row r="817" spans="19:19" ht="15.75" hidden="1" customHeight="1" x14ac:dyDescent="0.25">
      <c r="S817" s="16">
        <v>45371</v>
      </c>
    </row>
    <row r="818" spans="19:19" ht="15.75" hidden="1" customHeight="1" x14ac:dyDescent="0.25">
      <c r="S818" s="16">
        <v>45372</v>
      </c>
    </row>
    <row r="819" spans="19:19" ht="15.75" hidden="1" customHeight="1" x14ac:dyDescent="0.25">
      <c r="S819" s="16">
        <v>45373</v>
      </c>
    </row>
    <row r="820" spans="19:19" ht="15.75" hidden="1" customHeight="1" x14ac:dyDescent="0.25">
      <c r="S820" s="16">
        <v>45374</v>
      </c>
    </row>
    <row r="821" spans="19:19" ht="15.75" hidden="1" customHeight="1" x14ac:dyDescent="0.25">
      <c r="S821" s="16">
        <v>45375</v>
      </c>
    </row>
    <row r="822" spans="19:19" ht="15.75" hidden="1" customHeight="1" x14ac:dyDescent="0.25">
      <c r="S822" s="16">
        <v>45376</v>
      </c>
    </row>
    <row r="823" spans="19:19" ht="15.75" hidden="1" customHeight="1" x14ac:dyDescent="0.25">
      <c r="S823" s="16">
        <v>45377</v>
      </c>
    </row>
    <row r="824" spans="19:19" ht="15.75" hidden="1" customHeight="1" x14ac:dyDescent="0.25">
      <c r="S824" s="16">
        <v>45378</v>
      </c>
    </row>
    <row r="825" spans="19:19" ht="15.75" hidden="1" customHeight="1" x14ac:dyDescent="0.25">
      <c r="S825" s="16">
        <v>45379</v>
      </c>
    </row>
    <row r="826" spans="19:19" ht="15.75" hidden="1" customHeight="1" x14ac:dyDescent="0.25">
      <c r="S826" s="16">
        <v>45380</v>
      </c>
    </row>
    <row r="827" spans="19:19" ht="15.75" hidden="1" customHeight="1" x14ac:dyDescent="0.25">
      <c r="S827" s="16">
        <v>45381</v>
      </c>
    </row>
    <row r="828" spans="19:19" ht="15.75" hidden="1" customHeight="1" x14ac:dyDescent="0.25">
      <c r="S828" s="16">
        <v>45382</v>
      </c>
    </row>
    <row r="829" spans="19:19" ht="15.75" hidden="1" customHeight="1" x14ac:dyDescent="0.25">
      <c r="S829" s="16">
        <v>45383</v>
      </c>
    </row>
    <row r="830" spans="19:19" ht="15.75" hidden="1" customHeight="1" x14ac:dyDescent="0.25">
      <c r="S830" s="16">
        <v>45384</v>
      </c>
    </row>
    <row r="831" spans="19:19" ht="15.75" hidden="1" customHeight="1" x14ac:dyDescent="0.25">
      <c r="S831" s="16">
        <v>45385</v>
      </c>
    </row>
    <row r="832" spans="19:19" ht="15.75" hidden="1" customHeight="1" x14ac:dyDescent="0.25">
      <c r="S832" s="16">
        <v>45386</v>
      </c>
    </row>
    <row r="833" spans="19:19" ht="15.75" hidden="1" customHeight="1" x14ac:dyDescent="0.25">
      <c r="S833" s="16">
        <v>45387</v>
      </c>
    </row>
    <row r="834" spans="19:19" ht="15.75" hidden="1" customHeight="1" x14ac:dyDescent="0.25">
      <c r="S834" s="16">
        <v>45388</v>
      </c>
    </row>
    <row r="835" spans="19:19" ht="15.75" hidden="1" customHeight="1" x14ac:dyDescent="0.25">
      <c r="S835" s="16">
        <v>45389</v>
      </c>
    </row>
    <row r="836" spans="19:19" ht="15.75" hidden="1" customHeight="1" x14ac:dyDescent="0.25">
      <c r="S836" s="16">
        <v>45390</v>
      </c>
    </row>
    <row r="837" spans="19:19" ht="15.75" hidden="1" customHeight="1" x14ac:dyDescent="0.25">
      <c r="S837" s="16">
        <v>45391</v>
      </c>
    </row>
    <row r="838" spans="19:19" ht="15.75" hidden="1" customHeight="1" x14ac:dyDescent="0.25">
      <c r="S838" s="16">
        <v>45392</v>
      </c>
    </row>
    <row r="839" spans="19:19" ht="15.75" hidden="1" customHeight="1" x14ac:dyDescent="0.25">
      <c r="S839" s="16">
        <v>45393</v>
      </c>
    </row>
    <row r="840" spans="19:19" ht="15.75" hidden="1" customHeight="1" x14ac:dyDescent="0.25">
      <c r="S840" s="16">
        <v>45394</v>
      </c>
    </row>
    <row r="841" spans="19:19" ht="15.75" hidden="1" customHeight="1" x14ac:dyDescent="0.25">
      <c r="S841" s="16">
        <v>45395</v>
      </c>
    </row>
    <row r="842" spans="19:19" ht="15.75" hidden="1" customHeight="1" x14ac:dyDescent="0.25">
      <c r="S842" s="16">
        <v>45396</v>
      </c>
    </row>
    <row r="843" spans="19:19" ht="15.75" hidden="1" customHeight="1" x14ac:dyDescent="0.25">
      <c r="S843" s="16">
        <v>45397</v>
      </c>
    </row>
    <row r="844" spans="19:19" ht="15.75" hidden="1" customHeight="1" x14ac:dyDescent="0.25">
      <c r="S844" s="16">
        <v>45398</v>
      </c>
    </row>
    <row r="845" spans="19:19" ht="15.75" hidden="1" customHeight="1" x14ac:dyDescent="0.25">
      <c r="S845" s="16">
        <v>45399</v>
      </c>
    </row>
    <row r="846" spans="19:19" ht="15.75" hidden="1" customHeight="1" x14ac:dyDescent="0.25">
      <c r="S846" s="16">
        <v>45400</v>
      </c>
    </row>
    <row r="847" spans="19:19" ht="15.75" hidden="1" customHeight="1" x14ac:dyDescent="0.25">
      <c r="S847" s="16">
        <v>45401</v>
      </c>
    </row>
    <row r="848" spans="19:19" ht="15.75" hidden="1" customHeight="1" x14ac:dyDescent="0.25">
      <c r="S848" s="16">
        <v>45402</v>
      </c>
    </row>
    <row r="849" spans="19:19" ht="15.75" hidden="1" customHeight="1" x14ac:dyDescent="0.25">
      <c r="S849" s="16">
        <v>45403</v>
      </c>
    </row>
    <row r="850" spans="19:19" ht="15.75" hidden="1" customHeight="1" x14ac:dyDescent="0.25">
      <c r="S850" s="16">
        <v>45404</v>
      </c>
    </row>
    <row r="851" spans="19:19" ht="15.75" hidden="1" customHeight="1" x14ac:dyDescent="0.25">
      <c r="S851" s="16">
        <v>45405</v>
      </c>
    </row>
    <row r="852" spans="19:19" ht="15.75" hidden="1" customHeight="1" x14ac:dyDescent="0.25">
      <c r="S852" s="16">
        <v>45406</v>
      </c>
    </row>
    <row r="853" spans="19:19" ht="15.75" hidden="1" customHeight="1" x14ac:dyDescent="0.25">
      <c r="S853" s="16">
        <v>45407</v>
      </c>
    </row>
    <row r="854" spans="19:19" ht="15.75" hidden="1" customHeight="1" x14ac:dyDescent="0.25">
      <c r="S854" s="16">
        <v>45408</v>
      </c>
    </row>
    <row r="855" spans="19:19" ht="15.75" hidden="1" customHeight="1" x14ac:dyDescent="0.25">
      <c r="S855" s="16">
        <v>45409</v>
      </c>
    </row>
    <row r="856" spans="19:19" ht="15.75" hidden="1" customHeight="1" x14ac:dyDescent="0.25">
      <c r="S856" s="16">
        <v>45410</v>
      </c>
    </row>
    <row r="857" spans="19:19" ht="15.75" hidden="1" customHeight="1" x14ac:dyDescent="0.25">
      <c r="S857" s="16">
        <v>45411</v>
      </c>
    </row>
    <row r="858" spans="19:19" ht="15.75" hidden="1" customHeight="1" x14ac:dyDescent="0.25">
      <c r="S858" s="16">
        <v>45412</v>
      </c>
    </row>
    <row r="859" spans="19:19" ht="15.75" hidden="1" customHeight="1" x14ac:dyDescent="0.25">
      <c r="S859" s="16">
        <v>45413</v>
      </c>
    </row>
    <row r="860" spans="19:19" ht="15.75" hidden="1" customHeight="1" x14ac:dyDescent="0.25">
      <c r="S860" s="16">
        <v>45414</v>
      </c>
    </row>
    <row r="861" spans="19:19" ht="15.75" hidden="1" customHeight="1" x14ac:dyDescent="0.25">
      <c r="S861" s="16">
        <v>45415</v>
      </c>
    </row>
    <row r="862" spans="19:19" ht="15.75" hidden="1" customHeight="1" x14ac:dyDescent="0.25">
      <c r="S862" s="16">
        <v>45416</v>
      </c>
    </row>
    <row r="863" spans="19:19" ht="15.75" hidden="1" customHeight="1" x14ac:dyDescent="0.25">
      <c r="S863" s="16">
        <v>45417</v>
      </c>
    </row>
    <row r="864" spans="19:19" ht="15.75" hidden="1" customHeight="1" x14ac:dyDescent="0.25">
      <c r="S864" s="16">
        <v>45418</v>
      </c>
    </row>
    <row r="865" spans="19:19" ht="15.75" hidden="1" customHeight="1" x14ac:dyDescent="0.25">
      <c r="S865" s="16">
        <v>45419</v>
      </c>
    </row>
    <row r="866" spans="19:19" ht="15.75" hidden="1" customHeight="1" x14ac:dyDescent="0.25">
      <c r="S866" s="16">
        <v>45420</v>
      </c>
    </row>
    <row r="867" spans="19:19" ht="15.75" hidden="1" customHeight="1" x14ac:dyDescent="0.25">
      <c r="S867" s="16">
        <v>45421</v>
      </c>
    </row>
    <row r="868" spans="19:19" ht="15.75" hidden="1" customHeight="1" x14ac:dyDescent="0.25">
      <c r="S868" s="16">
        <v>45422</v>
      </c>
    </row>
    <row r="869" spans="19:19" ht="15.75" hidden="1" customHeight="1" x14ac:dyDescent="0.25">
      <c r="S869" s="16">
        <v>45423</v>
      </c>
    </row>
    <row r="870" spans="19:19" ht="15.75" hidden="1" customHeight="1" x14ac:dyDescent="0.25">
      <c r="S870" s="16">
        <v>45424</v>
      </c>
    </row>
    <row r="871" spans="19:19" ht="15.75" hidden="1" customHeight="1" x14ac:dyDescent="0.25">
      <c r="S871" s="16">
        <v>45425</v>
      </c>
    </row>
    <row r="872" spans="19:19" ht="15.75" hidden="1" customHeight="1" x14ac:dyDescent="0.25">
      <c r="S872" s="16">
        <v>45426</v>
      </c>
    </row>
    <row r="873" spans="19:19" ht="15.75" hidden="1" customHeight="1" x14ac:dyDescent="0.25">
      <c r="S873" s="16">
        <v>45427</v>
      </c>
    </row>
    <row r="874" spans="19:19" ht="15.75" hidden="1" customHeight="1" x14ac:dyDescent="0.25">
      <c r="S874" s="16">
        <v>45428</v>
      </c>
    </row>
    <row r="875" spans="19:19" ht="15.75" hidden="1" customHeight="1" x14ac:dyDescent="0.25">
      <c r="S875" s="16">
        <v>45429</v>
      </c>
    </row>
    <row r="876" spans="19:19" ht="15.75" hidden="1" customHeight="1" x14ac:dyDescent="0.25">
      <c r="S876" s="16">
        <v>45430</v>
      </c>
    </row>
    <row r="877" spans="19:19" ht="15.75" hidden="1" customHeight="1" x14ac:dyDescent="0.25">
      <c r="S877" s="16">
        <v>45431</v>
      </c>
    </row>
    <row r="878" spans="19:19" ht="15.75" hidden="1" customHeight="1" x14ac:dyDescent="0.25">
      <c r="S878" s="16">
        <v>45432</v>
      </c>
    </row>
    <row r="879" spans="19:19" ht="15.75" hidden="1" customHeight="1" x14ac:dyDescent="0.25">
      <c r="S879" s="16">
        <v>45433</v>
      </c>
    </row>
    <row r="880" spans="19:19" ht="15.75" hidden="1" customHeight="1" x14ac:dyDescent="0.25">
      <c r="S880" s="16">
        <v>45434</v>
      </c>
    </row>
    <row r="881" spans="19:19" ht="15.75" hidden="1" customHeight="1" x14ac:dyDescent="0.25">
      <c r="S881" s="16">
        <v>45435</v>
      </c>
    </row>
    <row r="882" spans="19:19" ht="15.75" hidden="1" customHeight="1" x14ac:dyDescent="0.25">
      <c r="S882" s="16">
        <v>45436</v>
      </c>
    </row>
    <row r="883" spans="19:19" ht="15.75" hidden="1" customHeight="1" x14ac:dyDescent="0.25">
      <c r="S883" s="16">
        <v>45437</v>
      </c>
    </row>
    <row r="884" spans="19:19" ht="15.75" hidden="1" customHeight="1" x14ac:dyDescent="0.25">
      <c r="S884" s="16">
        <v>45438</v>
      </c>
    </row>
    <row r="885" spans="19:19" ht="15.75" hidden="1" customHeight="1" x14ac:dyDescent="0.25">
      <c r="S885" s="16">
        <v>45439</v>
      </c>
    </row>
    <row r="886" spans="19:19" ht="15.75" hidden="1" customHeight="1" x14ac:dyDescent="0.25">
      <c r="S886" s="16">
        <v>45440</v>
      </c>
    </row>
    <row r="887" spans="19:19" ht="15.75" hidden="1" customHeight="1" x14ac:dyDescent="0.25">
      <c r="S887" s="16">
        <v>45441</v>
      </c>
    </row>
    <row r="888" spans="19:19" ht="15.75" hidden="1" customHeight="1" x14ac:dyDescent="0.25">
      <c r="S888" s="16">
        <v>45442</v>
      </c>
    </row>
    <row r="889" spans="19:19" ht="15.75" hidden="1" customHeight="1" x14ac:dyDescent="0.25">
      <c r="S889" s="16">
        <v>45443</v>
      </c>
    </row>
    <row r="890" spans="19:19" ht="15.75" hidden="1" customHeight="1" x14ac:dyDescent="0.25">
      <c r="S890" s="16">
        <v>45444</v>
      </c>
    </row>
    <row r="891" spans="19:19" ht="15.75" hidden="1" customHeight="1" x14ac:dyDescent="0.25">
      <c r="S891" s="16">
        <v>45445</v>
      </c>
    </row>
    <row r="892" spans="19:19" ht="15.75" hidden="1" customHeight="1" x14ac:dyDescent="0.25">
      <c r="S892" s="16">
        <v>45446</v>
      </c>
    </row>
    <row r="893" spans="19:19" ht="15.75" hidden="1" customHeight="1" x14ac:dyDescent="0.25">
      <c r="S893" s="16">
        <v>45447</v>
      </c>
    </row>
    <row r="894" spans="19:19" ht="15.75" hidden="1" customHeight="1" x14ac:dyDescent="0.25">
      <c r="S894" s="16">
        <v>45448</v>
      </c>
    </row>
    <row r="895" spans="19:19" ht="15.75" hidden="1" customHeight="1" x14ac:dyDescent="0.25">
      <c r="S895" s="16">
        <v>45449</v>
      </c>
    </row>
    <row r="896" spans="19:19" ht="15.75" hidden="1" customHeight="1" x14ac:dyDescent="0.25">
      <c r="S896" s="16">
        <v>45450</v>
      </c>
    </row>
    <row r="897" spans="19:19" ht="15.75" hidden="1" customHeight="1" x14ac:dyDescent="0.25">
      <c r="S897" s="16">
        <v>45451</v>
      </c>
    </row>
    <row r="898" spans="19:19" ht="15.75" hidden="1" customHeight="1" x14ac:dyDescent="0.25">
      <c r="S898" s="16">
        <v>45452</v>
      </c>
    </row>
    <row r="899" spans="19:19" ht="15.75" hidden="1" customHeight="1" x14ac:dyDescent="0.25">
      <c r="S899" s="16">
        <v>45453</v>
      </c>
    </row>
    <row r="900" spans="19:19" ht="15.75" hidden="1" customHeight="1" x14ac:dyDescent="0.25">
      <c r="S900" s="16">
        <v>45454</v>
      </c>
    </row>
    <row r="901" spans="19:19" ht="15.75" hidden="1" customHeight="1" x14ac:dyDescent="0.25">
      <c r="S901" s="16">
        <v>45455</v>
      </c>
    </row>
    <row r="902" spans="19:19" ht="15.75" hidden="1" customHeight="1" x14ac:dyDescent="0.25">
      <c r="S902" s="16">
        <v>45456</v>
      </c>
    </row>
    <row r="903" spans="19:19" ht="15.75" hidden="1" customHeight="1" x14ac:dyDescent="0.25">
      <c r="S903" s="16">
        <v>45457</v>
      </c>
    </row>
    <row r="904" spans="19:19" ht="15.75" hidden="1" customHeight="1" x14ac:dyDescent="0.25">
      <c r="S904" s="16">
        <v>45458</v>
      </c>
    </row>
    <row r="905" spans="19:19" ht="15.75" hidden="1" customHeight="1" x14ac:dyDescent="0.25">
      <c r="S905" s="16">
        <v>45459</v>
      </c>
    </row>
    <row r="906" spans="19:19" ht="15.75" hidden="1" customHeight="1" x14ac:dyDescent="0.25">
      <c r="S906" s="16">
        <v>45460</v>
      </c>
    </row>
    <row r="907" spans="19:19" ht="15.75" hidden="1" customHeight="1" x14ac:dyDescent="0.25">
      <c r="S907" s="16">
        <v>45461</v>
      </c>
    </row>
    <row r="908" spans="19:19" ht="15.75" hidden="1" customHeight="1" x14ac:dyDescent="0.25">
      <c r="S908" s="16">
        <v>45462</v>
      </c>
    </row>
    <row r="909" spans="19:19" ht="15.75" hidden="1" customHeight="1" x14ac:dyDescent="0.25">
      <c r="S909" s="16">
        <v>45463</v>
      </c>
    </row>
    <row r="910" spans="19:19" ht="15.75" hidden="1" customHeight="1" x14ac:dyDescent="0.25">
      <c r="S910" s="16">
        <v>45464</v>
      </c>
    </row>
    <row r="911" spans="19:19" ht="15.75" hidden="1" customHeight="1" x14ac:dyDescent="0.25">
      <c r="S911" s="16">
        <v>45465</v>
      </c>
    </row>
    <row r="912" spans="19:19" ht="15.75" hidden="1" customHeight="1" x14ac:dyDescent="0.25">
      <c r="S912" s="16">
        <v>45466</v>
      </c>
    </row>
    <row r="913" spans="19:19" ht="15.75" hidden="1" customHeight="1" x14ac:dyDescent="0.25">
      <c r="S913" s="16">
        <v>45467</v>
      </c>
    </row>
    <row r="914" spans="19:19" ht="15.75" hidden="1" customHeight="1" x14ac:dyDescent="0.25">
      <c r="S914" s="16">
        <v>45468</v>
      </c>
    </row>
    <row r="915" spans="19:19" ht="15.75" hidden="1" customHeight="1" x14ac:dyDescent="0.25">
      <c r="S915" s="16">
        <v>45469</v>
      </c>
    </row>
    <row r="916" spans="19:19" ht="15.75" hidden="1" customHeight="1" x14ac:dyDescent="0.25">
      <c r="S916" s="16">
        <v>45470</v>
      </c>
    </row>
    <row r="917" spans="19:19" ht="15.75" hidden="1" customHeight="1" x14ac:dyDescent="0.25">
      <c r="S917" s="16">
        <v>45471</v>
      </c>
    </row>
    <row r="918" spans="19:19" ht="15.75" hidden="1" customHeight="1" x14ac:dyDescent="0.25">
      <c r="S918" s="16">
        <v>45472</v>
      </c>
    </row>
    <row r="919" spans="19:19" ht="15.75" hidden="1" customHeight="1" x14ac:dyDescent="0.25">
      <c r="S919" s="16">
        <v>45473</v>
      </c>
    </row>
    <row r="920" spans="19:19" ht="15.75" hidden="1" customHeight="1" x14ac:dyDescent="0.25">
      <c r="S920" s="16">
        <v>45474</v>
      </c>
    </row>
    <row r="921" spans="19:19" ht="15.75" hidden="1" customHeight="1" x14ac:dyDescent="0.25">
      <c r="S921" s="16">
        <v>45475</v>
      </c>
    </row>
    <row r="922" spans="19:19" ht="15.75" hidden="1" customHeight="1" x14ac:dyDescent="0.25">
      <c r="S922" s="16">
        <v>45476</v>
      </c>
    </row>
    <row r="923" spans="19:19" ht="15.75" hidden="1" customHeight="1" x14ac:dyDescent="0.25">
      <c r="S923" s="16">
        <v>45477</v>
      </c>
    </row>
    <row r="924" spans="19:19" ht="15.75" hidden="1" customHeight="1" x14ac:dyDescent="0.25">
      <c r="S924" s="16">
        <v>45478</v>
      </c>
    </row>
    <row r="925" spans="19:19" ht="15.75" hidden="1" customHeight="1" x14ac:dyDescent="0.25">
      <c r="S925" s="16">
        <v>45479</v>
      </c>
    </row>
    <row r="926" spans="19:19" ht="15.75" hidden="1" customHeight="1" x14ac:dyDescent="0.25">
      <c r="S926" s="16">
        <v>45480</v>
      </c>
    </row>
    <row r="927" spans="19:19" ht="15.75" hidden="1" customHeight="1" x14ac:dyDescent="0.25">
      <c r="S927" s="16">
        <v>45481</v>
      </c>
    </row>
    <row r="928" spans="19:19" ht="15.75" hidden="1" customHeight="1" x14ac:dyDescent="0.25">
      <c r="S928" s="16">
        <v>45482</v>
      </c>
    </row>
    <row r="929" spans="19:19" ht="15.75" hidden="1" customHeight="1" x14ac:dyDescent="0.25">
      <c r="S929" s="16">
        <v>45483</v>
      </c>
    </row>
    <row r="930" spans="19:19" ht="15.75" hidden="1" customHeight="1" x14ac:dyDescent="0.25">
      <c r="S930" s="16">
        <v>45484</v>
      </c>
    </row>
    <row r="931" spans="19:19" ht="15.75" hidden="1" customHeight="1" x14ac:dyDescent="0.25">
      <c r="S931" s="16">
        <v>45485</v>
      </c>
    </row>
    <row r="932" spans="19:19" ht="15.75" hidden="1" customHeight="1" x14ac:dyDescent="0.25">
      <c r="S932" s="16">
        <v>45486</v>
      </c>
    </row>
    <row r="933" spans="19:19" ht="15.75" hidden="1" customHeight="1" x14ac:dyDescent="0.25">
      <c r="S933" s="16">
        <v>45487</v>
      </c>
    </row>
    <row r="934" spans="19:19" ht="15.75" hidden="1" customHeight="1" x14ac:dyDescent="0.25">
      <c r="S934" s="16">
        <v>45488</v>
      </c>
    </row>
    <row r="935" spans="19:19" ht="15.75" hidden="1" customHeight="1" x14ac:dyDescent="0.25">
      <c r="S935" s="16">
        <v>45489</v>
      </c>
    </row>
    <row r="936" spans="19:19" ht="15.75" hidden="1" customHeight="1" x14ac:dyDescent="0.25">
      <c r="S936" s="16">
        <v>45490</v>
      </c>
    </row>
    <row r="937" spans="19:19" ht="15.75" hidden="1" customHeight="1" x14ac:dyDescent="0.25">
      <c r="S937" s="16">
        <v>45491</v>
      </c>
    </row>
    <row r="938" spans="19:19" ht="15.75" hidden="1" customHeight="1" x14ac:dyDescent="0.25">
      <c r="S938" s="16">
        <v>45492</v>
      </c>
    </row>
    <row r="939" spans="19:19" ht="15.75" hidden="1" customHeight="1" x14ac:dyDescent="0.25">
      <c r="S939" s="16">
        <v>45493</v>
      </c>
    </row>
    <row r="940" spans="19:19" ht="15.75" hidden="1" customHeight="1" x14ac:dyDescent="0.25">
      <c r="S940" s="16">
        <v>45494</v>
      </c>
    </row>
    <row r="941" spans="19:19" ht="15.75" hidden="1" customHeight="1" x14ac:dyDescent="0.25">
      <c r="S941" s="16">
        <v>45495</v>
      </c>
    </row>
    <row r="942" spans="19:19" ht="15.75" hidden="1" customHeight="1" x14ac:dyDescent="0.25">
      <c r="S942" s="16">
        <v>45496</v>
      </c>
    </row>
    <row r="943" spans="19:19" ht="15.75" hidden="1" customHeight="1" x14ac:dyDescent="0.25">
      <c r="S943" s="16">
        <v>45497</v>
      </c>
    </row>
    <row r="944" spans="19:19" ht="15.75" hidden="1" customHeight="1" x14ac:dyDescent="0.25">
      <c r="S944" s="16">
        <v>45498</v>
      </c>
    </row>
    <row r="945" spans="19:19" ht="15.75" hidden="1" customHeight="1" x14ac:dyDescent="0.25">
      <c r="S945" s="16">
        <v>45499</v>
      </c>
    </row>
    <row r="946" spans="19:19" ht="15.75" hidden="1" customHeight="1" x14ac:dyDescent="0.25">
      <c r="S946" s="16">
        <v>45500</v>
      </c>
    </row>
    <row r="947" spans="19:19" ht="15.75" hidden="1" customHeight="1" x14ac:dyDescent="0.25">
      <c r="S947" s="16">
        <v>45501</v>
      </c>
    </row>
    <row r="948" spans="19:19" ht="15.75" hidden="1" customHeight="1" x14ac:dyDescent="0.25">
      <c r="S948" s="16">
        <v>45502</v>
      </c>
    </row>
    <row r="949" spans="19:19" ht="15.75" hidden="1" customHeight="1" x14ac:dyDescent="0.25">
      <c r="S949" s="16">
        <v>45503</v>
      </c>
    </row>
    <row r="950" spans="19:19" ht="15.75" hidden="1" customHeight="1" x14ac:dyDescent="0.25">
      <c r="S950" s="16">
        <v>45504</v>
      </c>
    </row>
    <row r="951" spans="19:19" ht="15.75" hidden="1" customHeight="1" x14ac:dyDescent="0.25">
      <c r="S951" s="16">
        <v>45505</v>
      </c>
    </row>
    <row r="952" spans="19:19" ht="15.75" hidden="1" customHeight="1" x14ac:dyDescent="0.25">
      <c r="S952" s="16">
        <v>45506</v>
      </c>
    </row>
    <row r="953" spans="19:19" ht="15.75" hidden="1" customHeight="1" x14ac:dyDescent="0.25">
      <c r="S953" s="16">
        <v>45507</v>
      </c>
    </row>
    <row r="954" spans="19:19" ht="15.75" hidden="1" customHeight="1" x14ac:dyDescent="0.25">
      <c r="S954" s="16">
        <v>45508</v>
      </c>
    </row>
    <row r="955" spans="19:19" ht="15.75" hidden="1" customHeight="1" x14ac:dyDescent="0.25">
      <c r="S955" s="16">
        <v>45509</v>
      </c>
    </row>
    <row r="956" spans="19:19" ht="15.75" hidden="1" customHeight="1" x14ac:dyDescent="0.25">
      <c r="S956" s="16">
        <v>45510</v>
      </c>
    </row>
    <row r="957" spans="19:19" ht="15.75" hidden="1" customHeight="1" x14ac:dyDescent="0.25">
      <c r="S957" s="16">
        <v>45511</v>
      </c>
    </row>
    <row r="958" spans="19:19" ht="15.75" hidden="1" customHeight="1" x14ac:dyDescent="0.25">
      <c r="S958" s="16">
        <v>45512</v>
      </c>
    </row>
    <row r="959" spans="19:19" ht="15.75" hidden="1" customHeight="1" x14ac:dyDescent="0.25">
      <c r="S959" s="16">
        <v>45513</v>
      </c>
    </row>
    <row r="960" spans="19:19" ht="15.75" hidden="1" customHeight="1" x14ac:dyDescent="0.25">
      <c r="S960" s="16">
        <v>45514</v>
      </c>
    </row>
    <row r="961" spans="19:19" ht="15.75" hidden="1" customHeight="1" x14ac:dyDescent="0.25">
      <c r="S961" s="16">
        <v>45515</v>
      </c>
    </row>
    <row r="962" spans="19:19" ht="15.75" hidden="1" customHeight="1" x14ac:dyDescent="0.25">
      <c r="S962" s="16">
        <v>45516</v>
      </c>
    </row>
    <row r="963" spans="19:19" ht="15.75" hidden="1" customHeight="1" x14ac:dyDescent="0.25">
      <c r="S963" s="16">
        <v>45517</v>
      </c>
    </row>
    <row r="964" spans="19:19" ht="15.75" hidden="1" customHeight="1" x14ac:dyDescent="0.25">
      <c r="S964" s="16">
        <v>45518</v>
      </c>
    </row>
    <row r="965" spans="19:19" ht="15.75" hidden="1" customHeight="1" x14ac:dyDescent="0.25">
      <c r="S965" s="16">
        <v>45519</v>
      </c>
    </row>
    <row r="966" spans="19:19" ht="15.75" hidden="1" customHeight="1" x14ac:dyDescent="0.25">
      <c r="S966" s="16">
        <v>45520</v>
      </c>
    </row>
    <row r="967" spans="19:19" ht="15.75" hidden="1" customHeight="1" x14ac:dyDescent="0.25">
      <c r="S967" s="16">
        <v>45521</v>
      </c>
    </row>
    <row r="968" spans="19:19" ht="15.75" hidden="1" customHeight="1" x14ac:dyDescent="0.25">
      <c r="S968" s="16">
        <v>45522</v>
      </c>
    </row>
    <row r="969" spans="19:19" ht="15.75" hidden="1" customHeight="1" x14ac:dyDescent="0.25">
      <c r="S969" s="16">
        <v>45523</v>
      </c>
    </row>
    <row r="970" spans="19:19" ht="15.75" hidden="1" customHeight="1" x14ac:dyDescent="0.25">
      <c r="S970" s="16">
        <v>45524</v>
      </c>
    </row>
    <row r="971" spans="19:19" ht="15.75" hidden="1" customHeight="1" x14ac:dyDescent="0.25">
      <c r="S971" s="16">
        <v>45525</v>
      </c>
    </row>
    <row r="972" spans="19:19" ht="15.75" hidden="1" customHeight="1" x14ac:dyDescent="0.25">
      <c r="S972" s="16">
        <v>45526</v>
      </c>
    </row>
    <row r="973" spans="19:19" ht="15.75" hidden="1" customHeight="1" x14ac:dyDescent="0.25">
      <c r="S973" s="16">
        <v>45527</v>
      </c>
    </row>
    <row r="974" spans="19:19" ht="15.75" hidden="1" customHeight="1" x14ac:dyDescent="0.25">
      <c r="S974" s="16">
        <v>45528</v>
      </c>
    </row>
    <row r="975" spans="19:19" ht="15.75" hidden="1" customHeight="1" x14ac:dyDescent="0.25">
      <c r="S975" s="16">
        <v>45529</v>
      </c>
    </row>
    <row r="976" spans="19:19" ht="15.75" hidden="1" customHeight="1" x14ac:dyDescent="0.25">
      <c r="S976" s="16">
        <v>45530</v>
      </c>
    </row>
    <row r="977" spans="19:19" ht="15.75" hidden="1" customHeight="1" x14ac:dyDescent="0.25">
      <c r="S977" s="16">
        <v>45531</v>
      </c>
    </row>
    <row r="978" spans="19:19" ht="15.75" hidden="1" customHeight="1" x14ac:dyDescent="0.25">
      <c r="S978" s="16">
        <v>45532</v>
      </c>
    </row>
    <row r="979" spans="19:19" ht="15.75" hidden="1" customHeight="1" x14ac:dyDescent="0.25">
      <c r="S979" s="16">
        <v>45533</v>
      </c>
    </row>
    <row r="980" spans="19:19" ht="15.75" hidden="1" customHeight="1" x14ac:dyDescent="0.25">
      <c r="S980" s="16">
        <v>45534</v>
      </c>
    </row>
    <row r="981" spans="19:19" ht="15.75" hidden="1" customHeight="1" x14ac:dyDescent="0.25">
      <c r="S981" s="16">
        <v>45535</v>
      </c>
    </row>
    <row r="982" spans="19:19" ht="15.75" hidden="1" customHeight="1" x14ac:dyDescent="0.25">
      <c r="S982" s="16">
        <v>45536</v>
      </c>
    </row>
    <row r="983" spans="19:19" ht="15.75" hidden="1" customHeight="1" x14ac:dyDescent="0.25">
      <c r="S983" s="16">
        <v>45537</v>
      </c>
    </row>
    <row r="984" spans="19:19" ht="15.75" hidden="1" customHeight="1" x14ac:dyDescent="0.25">
      <c r="S984" s="16">
        <v>45538</v>
      </c>
    </row>
    <row r="985" spans="19:19" ht="15.75" hidden="1" customHeight="1" x14ac:dyDescent="0.25">
      <c r="S985" s="16">
        <v>45539</v>
      </c>
    </row>
    <row r="986" spans="19:19" ht="15.75" hidden="1" customHeight="1" x14ac:dyDescent="0.25">
      <c r="S986" s="16">
        <v>45540</v>
      </c>
    </row>
    <row r="987" spans="19:19" ht="15.75" hidden="1" customHeight="1" x14ac:dyDescent="0.25">
      <c r="S987" s="16">
        <v>45541</v>
      </c>
    </row>
    <row r="988" spans="19:19" ht="15.75" hidden="1" customHeight="1" x14ac:dyDescent="0.25">
      <c r="S988" s="16">
        <v>45542</v>
      </c>
    </row>
    <row r="989" spans="19:19" ht="15.75" hidden="1" customHeight="1" x14ac:dyDescent="0.25">
      <c r="S989" s="16">
        <v>45543</v>
      </c>
    </row>
    <row r="990" spans="19:19" ht="15.75" hidden="1" customHeight="1" x14ac:dyDescent="0.25">
      <c r="S990" s="16">
        <v>45544</v>
      </c>
    </row>
    <row r="991" spans="19:19" ht="15.75" hidden="1" customHeight="1" x14ac:dyDescent="0.25">
      <c r="S991" s="16">
        <v>45545</v>
      </c>
    </row>
    <row r="992" spans="19:19" ht="15.75" hidden="1" customHeight="1" x14ac:dyDescent="0.25">
      <c r="S992" s="16">
        <v>45546</v>
      </c>
    </row>
    <row r="993" spans="19:19" ht="15.75" hidden="1" customHeight="1" x14ac:dyDescent="0.25">
      <c r="S993" s="16">
        <v>45547</v>
      </c>
    </row>
    <row r="994" spans="19:19" ht="15.75" hidden="1" customHeight="1" x14ac:dyDescent="0.25">
      <c r="S994" s="16">
        <v>45548</v>
      </c>
    </row>
    <row r="995" spans="19:19" ht="15.75" hidden="1" customHeight="1" x14ac:dyDescent="0.25">
      <c r="S995" s="16">
        <v>45549</v>
      </c>
    </row>
    <row r="996" spans="19:19" ht="15.75" hidden="1" customHeight="1" x14ac:dyDescent="0.25">
      <c r="S996" s="16">
        <v>45550</v>
      </c>
    </row>
    <row r="997" spans="19:19" ht="15.75" hidden="1" customHeight="1" x14ac:dyDescent="0.25">
      <c r="S997" s="16">
        <v>45551</v>
      </c>
    </row>
    <row r="998" spans="19:19" ht="15.75" hidden="1" customHeight="1" x14ac:dyDescent="0.25">
      <c r="S998" s="16">
        <v>45552</v>
      </c>
    </row>
    <row r="999" spans="19:19" ht="15.75" hidden="1" customHeight="1" x14ac:dyDescent="0.25">
      <c r="S999" s="16">
        <v>45553</v>
      </c>
    </row>
    <row r="1000" spans="19:19" ht="15.75" hidden="1" customHeight="1" x14ac:dyDescent="0.25">
      <c r="S1000" s="16">
        <v>45554</v>
      </c>
    </row>
    <row r="1001" spans="19:19" ht="15.75" hidden="1" customHeight="1" x14ac:dyDescent="0.25">
      <c r="S1001" s="16">
        <v>45555</v>
      </c>
    </row>
    <row r="1002" spans="19:19" ht="15.75" hidden="1" customHeight="1" x14ac:dyDescent="0.25">
      <c r="S1002" s="16">
        <v>45556</v>
      </c>
    </row>
    <row r="1003" spans="19:19" ht="15.75" hidden="1" customHeight="1" x14ac:dyDescent="0.25">
      <c r="S1003" s="16">
        <v>45557</v>
      </c>
    </row>
    <row r="1004" spans="19:19" ht="15.75" hidden="1" customHeight="1" x14ac:dyDescent="0.25">
      <c r="S1004" s="16">
        <v>45558</v>
      </c>
    </row>
    <row r="1005" spans="19:19" ht="15.75" hidden="1" customHeight="1" x14ac:dyDescent="0.25">
      <c r="S1005" s="16">
        <v>45559</v>
      </c>
    </row>
    <row r="1006" spans="19:19" ht="15.75" hidden="1" customHeight="1" x14ac:dyDescent="0.25">
      <c r="S1006" s="16">
        <v>45560</v>
      </c>
    </row>
    <row r="1007" spans="19:19" ht="15.75" hidden="1" customHeight="1" x14ac:dyDescent="0.25">
      <c r="S1007" s="16">
        <v>45561</v>
      </c>
    </row>
    <row r="1008" spans="19:19" ht="15.75" hidden="1" customHeight="1" x14ac:dyDescent="0.25">
      <c r="S1008" s="16">
        <v>45562</v>
      </c>
    </row>
    <row r="1009" spans="19:19" ht="15.75" hidden="1" customHeight="1" x14ac:dyDescent="0.25">
      <c r="S1009" s="16">
        <v>45563</v>
      </c>
    </row>
    <row r="1010" spans="19:19" ht="15.75" hidden="1" customHeight="1" x14ac:dyDescent="0.25">
      <c r="S1010" s="16">
        <v>45564</v>
      </c>
    </row>
    <row r="1011" spans="19:19" ht="15.75" hidden="1" customHeight="1" x14ac:dyDescent="0.25">
      <c r="S1011" s="16">
        <v>45565</v>
      </c>
    </row>
    <row r="1012" spans="19:19" ht="15.75" hidden="1" customHeight="1" x14ac:dyDescent="0.25">
      <c r="S1012" s="16">
        <v>45566</v>
      </c>
    </row>
    <row r="1013" spans="19:19" ht="15.75" hidden="1" customHeight="1" x14ac:dyDescent="0.25">
      <c r="S1013" s="16">
        <v>45567</v>
      </c>
    </row>
    <row r="1014" spans="19:19" ht="15.75" hidden="1" customHeight="1" x14ac:dyDescent="0.25">
      <c r="S1014" s="16">
        <v>45568</v>
      </c>
    </row>
    <row r="1015" spans="19:19" ht="15.75" hidden="1" customHeight="1" x14ac:dyDescent="0.25">
      <c r="S1015" s="16">
        <v>45569</v>
      </c>
    </row>
    <row r="1016" spans="19:19" ht="15.75" hidden="1" customHeight="1" x14ac:dyDescent="0.25">
      <c r="S1016" s="16">
        <v>45570</v>
      </c>
    </row>
    <row r="1017" spans="19:19" ht="15.75" hidden="1" customHeight="1" x14ac:dyDescent="0.25">
      <c r="S1017" s="16">
        <v>45571</v>
      </c>
    </row>
    <row r="1018" spans="19:19" ht="15.75" hidden="1" customHeight="1" x14ac:dyDescent="0.25">
      <c r="S1018" s="16">
        <v>45572</v>
      </c>
    </row>
    <row r="1019" spans="19:19" ht="15.75" hidden="1" customHeight="1" x14ac:dyDescent="0.25">
      <c r="S1019" s="16">
        <v>45573</v>
      </c>
    </row>
    <row r="1020" spans="19:19" ht="15.75" hidden="1" customHeight="1" x14ac:dyDescent="0.25">
      <c r="S1020" s="16">
        <v>45574</v>
      </c>
    </row>
    <row r="1021" spans="19:19" ht="15.75" hidden="1" customHeight="1" x14ac:dyDescent="0.25">
      <c r="S1021" s="16">
        <v>45575</v>
      </c>
    </row>
    <row r="1022" spans="19:19" ht="15.75" hidden="1" customHeight="1" x14ac:dyDescent="0.25">
      <c r="S1022" s="16">
        <v>45576</v>
      </c>
    </row>
    <row r="1023" spans="19:19" ht="15.75" hidden="1" customHeight="1" x14ac:dyDescent="0.25">
      <c r="S1023" s="16">
        <v>45577</v>
      </c>
    </row>
    <row r="1024" spans="19:19" ht="15.75" hidden="1" customHeight="1" x14ac:dyDescent="0.25">
      <c r="S1024" s="16">
        <v>45578</v>
      </c>
    </row>
    <row r="1025" spans="19:19" ht="15.75" hidden="1" customHeight="1" x14ac:dyDescent="0.25">
      <c r="S1025" s="16">
        <v>45579</v>
      </c>
    </row>
    <row r="1026" spans="19:19" ht="15.75" hidden="1" customHeight="1" x14ac:dyDescent="0.25">
      <c r="S1026" s="16">
        <v>45580</v>
      </c>
    </row>
    <row r="1027" spans="19:19" ht="15.75" hidden="1" customHeight="1" x14ac:dyDescent="0.25">
      <c r="S1027" s="16">
        <v>45581</v>
      </c>
    </row>
    <row r="1028" spans="19:19" ht="15.75" hidden="1" customHeight="1" x14ac:dyDescent="0.25">
      <c r="S1028" s="16">
        <v>45582</v>
      </c>
    </row>
    <row r="1029" spans="19:19" ht="15.75" hidden="1" customHeight="1" x14ac:dyDescent="0.25">
      <c r="S1029" s="16">
        <v>45583</v>
      </c>
    </row>
    <row r="1030" spans="19:19" ht="15.75" hidden="1" customHeight="1" x14ac:dyDescent="0.25">
      <c r="S1030" s="16">
        <v>45584</v>
      </c>
    </row>
    <row r="1031" spans="19:19" ht="15.75" hidden="1" customHeight="1" x14ac:dyDescent="0.25">
      <c r="S1031" s="16">
        <v>45585</v>
      </c>
    </row>
    <row r="1032" spans="19:19" ht="15.75" hidden="1" customHeight="1" x14ac:dyDescent="0.25">
      <c r="S1032" s="16">
        <v>45586</v>
      </c>
    </row>
    <row r="1033" spans="19:19" ht="15.75" hidden="1" customHeight="1" x14ac:dyDescent="0.25">
      <c r="S1033" s="16">
        <v>45587</v>
      </c>
    </row>
    <row r="1034" spans="19:19" ht="15.75" hidden="1" customHeight="1" x14ac:dyDescent="0.25">
      <c r="S1034" s="16">
        <v>45588</v>
      </c>
    </row>
    <row r="1035" spans="19:19" ht="15.75" hidden="1" customHeight="1" x14ac:dyDescent="0.25">
      <c r="S1035" s="16">
        <v>45589</v>
      </c>
    </row>
    <row r="1036" spans="19:19" ht="15.75" hidden="1" customHeight="1" x14ac:dyDescent="0.25">
      <c r="S1036" s="16">
        <v>45590</v>
      </c>
    </row>
    <row r="1037" spans="19:19" ht="15.75" hidden="1" customHeight="1" x14ac:dyDescent="0.25">
      <c r="S1037" s="16">
        <v>45591</v>
      </c>
    </row>
    <row r="1038" spans="19:19" ht="15.75" hidden="1" customHeight="1" x14ac:dyDescent="0.25">
      <c r="S1038" s="16">
        <v>45592</v>
      </c>
    </row>
    <row r="1039" spans="19:19" ht="15.75" hidden="1" customHeight="1" x14ac:dyDescent="0.25">
      <c r="S1039" s="16">
        <v>45593</v>
      </c>
    </row>
    <row r="1040" spans="19:19" ht="15.75" hidden="1" customHeight="1" x14ac:dyDescent="0.25">
      <c r="S1040" s="16">
        <v>45594</v>
      </c>
    </row>
    <row r="1041" spans="19:19" ht="15.75" hidden="1" customHeight="1" x14ac:dyDescent="0.25">
      <c r="S1041" s="16">
        <v>45595</v>
      </c>
    </row>
    <row r="1042" spans="19:19" ht="15.75" hidden="1" customHeight="1" x14ac:dyDescent="0.25">
      <c r="S1042" s="16">
        <v>45596</v>
      </c>
    </row>
    <row r="1043" spans="19:19" ht="15.75" hidden="1" customHeight="1" x14ac:dyDescent="0.25">
      <c r="S1043" s="16">
        <v>45597</v>
      </c>
    </row>
    <row r="1044" spans="19:19" ht="15.75" hidden="1" customHeight="1" x14ac:dyDescent="0.25">
      <c r="S1044" s="16">
        <v>45598</v>
      </c>
    </row>
    <row r="1045" spans="19:19" ht="15.75" hidden="1" customHeight="1" x14ac:dyDescent="0.25">
      <c r="S1045" s="16">
        <v>45599</v>
      </c>
    </row>
    <row r="1046" spans="19:19" ht="15.75" hidden="1" customHeight="1" x14ac:dyDescent="0.25">
      <c r="S1046" s="16">
        <v>45600</v>
      </c>
    </row>
    <row r="1047" spans="19:19" ht="15.75" hidden="1" customHeight="1" x14ac:dyDescent="0.25">
      <c r="S1047" s="16">
        <v>45601</v>
      </c>
    </row>
    <row r="1048" spans="19:19" ht="15.75" hidden="1" customHeight="1" x14ac:dyDescent="0.25">
      <c r="S1048" s="16">
        <v>45602</v>
      </c>
    </row>
    <row r="1049" spans="19:19" ht="15.75" hidden="1" customHeight="1" x14ac:dyDescent="0.25">
      <c r="S1049" s="16">
        <v>45603</v>
      </c>
    </row>
    <row r="1050" spans="19:19" ht="15.75" hidden="1" customHeight="1" x14ac:dyDescent="0.25">
      <c r="S1050" s="16">
        <v>45604</v>
      </c>
    </row>
    <row r="1051" spans="19:19" ht="15.75" hidden="1" customHeight="1" x14ac:dyDescent="0.25">
      <c r="S1051" s="16">
        <v>45605</v>
      </c>
    </row>
    <row r="1052" spans="19:19" ht="15.75" hidden="1" customHeight="1" x14ac:dyDescent="0.25">
      <c r="S1052" s="16">
        <v>45606</v>
      </c>
    </row>
    <row r="1053" spans="19:19" ht="15.75" hidden="1" customHeight="1" x14ac:dyDescent="0.25">
      <c r="S1053" s="16">
        <v>45607</v>
      </c>
    </row>
    <row r="1054" spans="19:19" ht="15.75" hidden="1" customHeight="1" x14ac:dyDescent="0.25">
      <c r="S1054" s="16">
        <v>45608</v>
      </c>
    </row>
    <row r="1055" spans="19:19" ht="15.75" hidden="1" customHeight="1" x14ac:dyDescent="0.25">
      <c r="S1055" s="16">
        <v>45609</v>
      </c>
    </row>
    <row r="1056" spans="19:19" ht="15.75" hidden="1" customHeight="1" x14ac:dyDescent="0.25">
      <c r="S1056" s="16">
        <v>45610</v>
      </c>
    </row>
    <row r="1057" spans="19:19" ht="15.75" hidden="1" customHeight="1" x14ac:dyDescent="0.25">
      <c r="S1057" s="16">
        <v>45611</v>
      </c>
    </row>
    <row r="1058" spans="19:19" ht="15.75" hidden="1" customHeight="1" x14ac:dyDescent="0.25">
      <c r="S1058" s="16">
        <v>45612</v>
      </c>
    </row>
    <row r="1059" spans="19:19" ht="15.75" hidden="1" customHeight="1" x14ac:dyDescent="0.25">
      <c r="S1059" s="16">
        <v>45613</v>
      </c>
    </row>
    <row r="1060" spans="19:19" ht="15.75" hidden="1" customHeight="1" x14ac:dyDescent="0.25">
      <c r="S1060" s="16">
        <v>45614</v>
      </c>
    </row>
    <row r="1061" spans="19:19" ht="15.75" hidden="1" customHeight="1" x14ac:dyDescent="0.25">
      <c r="S1061" s="16">
        <v>45615</v>
      </c>
    </row>
    <row r="1062" spans="19:19" ht="15.75" hidden="1" customHeight="1" x14ac:dyDescent="0.25">
      <c r="S1062" s="16">
        <v>45616</v>
      </c>
    </row>
    <row r="1063" spans="19:19" ht="15.75" hidden="1" customHeight="1" x14ac:dyDescent="0.25">
      <c r="S1063" s="16">
        <v>45617</v>
      </c>
    </row>
    <row r="1064" spans="19:19" ht="15.75" hidden="1" customHeight="1" x14ac:dyDescent="0.25">
      <c r="S1064" s="16">
        <v>45618</v>
      </c>
    </row>
    <row r="1065" spans="19:19" ht="15.75" hidden="1" customHeight="1" x14ac:dyDescent="0.25">
      <c r="S1065" s="16">
        <v>45619</v>
      </c>
    </row>
    <row r="1066" spans="19:19" ht="15.75" hidden="1" customHeight="1" x14ac:dyDescent="0.25">
      <c r="S1066" s="16">
        <v>45620</v>
      </c>
    </row>
    <row r="1067" spans="19:19" ht="15.75" hidden="1" customHeight="1" x14ac:dyDescent="0.25">
      <c r="S1067" s="16">
        <v>45621</v>
      </c>
    </row>
    <row r="1068" spans="19:19" ht="15.75" hidden="1" customHeight="1" x14ac:dyDescent="0.25">
      <c r="S1068" s="16">
        <v>45622</v>
      </c>
    </row>
    <row r="1069" spans="19:19" ht="15.75" hidden="1" customHeight="1" x14ac:dyDescent="0.25">
      <c r="S1069" s="16">
        <v>45623</v>
      </c>
    </row>
    <row r="1070" spans="19:19" ht="15.75" hidden="1" customHeight="1" x14ac:dyDescent="0.25">
      <c r="S1070" s="16">
        <v>45624</v>
      </c>
    </row>
    <row r="1071" spans="19:19" ht="15.75" hidden="1" customHeight="1" x14ac:dyDescent="0.25">
      <c r="S1071" s="16">
        <v>45625</v>
      </c>
    </row>
    <row r="1072" spans="19:19" ht="15.75" hidden="1" customHeight="1" x14ac:dyDescent="0.25">
      <c r="S1072" s="16">
        <v>45626</v>
      </c>
    </row>
    <row r="1073" spans="19:19" ht="15.75" hidden="1" customHeight="1" x14ac:dyDescent="0.25">
      <c r="S1073" s="16">
        <v>45627</v>
      </c>
    </row>
    <row r="1074" spans="19:19" ht="15.75" hidden="1" customHeight="1" x14ac:dyDescent="0.25">
      <c r="S1074" s="16">
        <v>45628</v>
      </c>
    </row>
    <row r="1075" spans="19:19" ht="15.75" hidden="1" customHeight="1" x14ac:dyDescent="0.25">
      <c r="S1075" s="16">
        <v>45629</v>
      </c>
    </row>
    <row r="1076" spans="19:19" ht="15.75" hidden="1" customHeight="1" x14ac:dyDescent="0.25">
      <c r="S1076" s="16">
        <v>45630</v>
      </c>
    </row>
    <row r="1077" spans="19:19" ht="15.75" hidden="1" customHeight="1" x14ac:dyDescent="0.25">
      <c r="S1077" s="16">
        <v>45631</v>
      </c>
    </row>
    <row r="1078" spans="19:19" ht="15.75" hidden="1" customHeight="1" x14ac:dyDescent="0.25">
      <c r="S1078" s="16">
        <v>45632</v>
      </c>
    </row>
    <row r="1079" spans="19:19" ht="15.75" hidden="1" customHeight="1" x14ac:dyDescent="0.25">
      <c r="S1079" s="16">
        <v>45633</v>
      </c>
    </row>
    <row r="1080" spans="19:19" ht="15.75" hidden="1" customHeight="1" x14ac:dyDescent="0.25">
      <c r="S1080" s="16">
        <v>45634</v>
      </c>
    </row>
    <row r="1081" spans="19:19" ht="15.75" hidden="1" customHeight="1" x14ac:dyDescent="0.25">
      <c r="S1081" s="16">
        <v>45635</v>
      </c>
    </row>
    <row r="1082" spans="19:19" ht="15.75" hidden="1" customHeight="1" x14ac:dyDescent="0.25">
      <c r="S1082" s="16">
        <v>45636</v>
      </c>
    </row>
    <row r="1083" spans="19:19" ht="15.75" hidden="1" customHeight="1" x14ac:dyDescent="0.25">
      <c r="S1083" s="16">
        <v>45637</v>
      </c>
    </row>
    <row r="1084" spans="19:19" ht="15.75" hidden="1" customHeight="1" x14ac:dyDescent="0.25">
      <c r="S1084" s="16">
        <v>45638</v>
      </c>
    </row>
    <row r="1085" spans="19:19" ht="15.75" hidden="1" customHeight="1" x14ac:dyDescent="0.25">
      <c r="S1085" s="16">
        <v>45639</v>
      </c>
    </row>
    <row r="1086" spans="19:19" ht="15.75" hidden="1" customHeight="1" x14ac:dyDescent="0.25">
      <c r="S1086" s="16">
        <v>45640</v>
      </c>
    </row>
    <row r="1087" spans="19:19" ht="15.75" hidden="1" customHeight="1" x14ac:dyDescent="0.25">
      <c r="S1087" s="16">
        <v>45641</v>
      </c>
    </row>
    <row r="1088" spans="19:19" ht="15.75" hidden="1" customHeight="1" x14ac:dyDescent="0.25">
      <c r="S1088" s="16">
        <v>45642</v>
      </c>
    </row>
    <row r="1089" spans="19:19" ht="15.75" hidden="1" customHeight="1" x14ac:dyDescent="0.25">
      <c r="S1089" s="16">
        <v>45643</v>
      </c>
    </row>
    <row r="1090" spans="19:19" ht="15.75" hidden="1" customHeight="1" x14ac:dyDescent="0.25">
      <c r="S1090" s="16">
        <v>45644</v>
      </c>
    </row>
    <row r="1091" spans="19:19" ht="15.75" hidden="1" customHeight="1" x14ac:dyDescent="0.25">
      <c r="S1091" s="16">
        <v>45645</v>
      </c>
    </row>
    <row r="1092" spans="19:19" ht="15.75" hidden="1" customHeight="1" x14ac:dyDescent="0.25">
      <c r="S1092" s="16">
        <v>45646</v>
      </c>
    </row>
    <row r="1093" spans="19:19" ht="15.75" hidden="1" customHeight="1" x14ac:dyDescent="0.25">
      <c r="S1093" s="16">
        <v>45647</v>
      </c>
    </row>
    <row r="1094" spans="19:19" ht="15.75" hidden="1" customHeight="1" x14ac:dyDescent="0.25">
      <c r="S1094" s="16">
        <v>45648</v>
      </c>
    </row>
    <row r="1095" spans="19:19" ht="15.75" hidden="1" customHeight="1" x14ac:dyDescent="0.25">
      <c r="S1095" s="16">
        <v>45649</v>
      </c>
    </row>
    <row r="1096" spans="19:19" ht="15.75" hidden="1" customHeight="1" x14ac:dyDescent="0.25">
      <c r="S1096" s="16">
        <v>45650</v>
      </c>
    </row>
    <row r="1097" spans="19:19" ht="15.75" hidden="1" customHeight="1" x14ac:dyDescent="0.25">
      <c r="S1097" s="16">
        <v>45651</v>
      </c>
    </row>
    <row r="1098" spans="19:19" ht="15.75" hidden="1" customHeight="1" x14ac:dyDescent="0.25">
      <c r="S1098" s="16">
        <v>45652</v>
      </c>
    </row>
    <row r="1099" spans="19:19" ht="15.75" hidden="1" customHeight="1" x14ac:dyDescent="0.25">
      <c r="S1099" s="16">
        <v>45653</v>
      </c>
    </row>
    <row r="1100" spans="19:19" ht="15.75" hidden="1" customHeight="1" x14ac:dyDescent="0.25">
      <c r="S1100" s="16">
        <v>45654</v>
      </c>
    </row>
    <row r="1101" spans="19:19" ht="15.75" hidden="1" customHeight="1" x14ac:dyDescent="0.25">
      <c r="S1101" s="16">
        <v>45655</v>
      </c>
    </row>
    <row r="1102" spans="19:19" ht="15.75" hidden="1" customHeight="1" x14ac:dyDescent="0.25">
      <c r="S1102" s="16">
        <v>45656</v>
      </c>
    </row>
    <row r="1103" spans="19:19" ht="15.75" hidden="1" customHeight="1" x14ac:dyDescent="0.25">
      <c r="S1103" s="16">
        <v>45657</v>
      </c>
    </row>
    <row r="1104" spans="19:19" ht="15.75" hidden="1" customHeight="1" x14ac:dyDescent="0.25">
      <c r="S1104" s="16">
        <v>45658</v>
      </c>
    </row>
    <row r="1105" spans="19:19" ht="15.75" hidden="1" customHeight="1" x14ac:dyDescent="0.25">
      <c r="S1105" s="16">
        <v>45659</v>
      </c>
    </row>
    <row r="1106" spans="19:19" ht="15.75" hidden="1" customHeight="1" x14ac:dyDescent="0.25">
      <c r="S1106" s="16">
        <v>45660</v>
      </c>
    </row>
    <row r="1107" spans="19:19" ht="15.75" hidden="1" customHeight="1" x14ac:dyDescent="0.25">
      <c r="S1107" s="16">
        <v>45661</v>
      </c>
    </row>
    <row r="1108" spans="19:19" ht="15.75" hidden="1" customHeight="1" x14ac:dyDescent="0.25">
      <c r="S1108" s="16">
        <v>45662</v>
      </c>
    </row>
    <row r="1109" spans="19:19" ht="15.75" hidden="1" customHeight="1" x14ac:dyDescent="0.25">
      <c r="S1109" s="16">
        <v>45663</v>
      </c>
    </row>
    <row r="1110" spans="19:19" ht="15.75" hidden="1" customHeight="1" x14ac:dyDescent="0.25">
      <c r="S1110" s="16">
        <v>45664</v>
      </c>
    </row>
    <row r="1111" spans="19:19" ht="15.75" hidden="1" customHeight="1" x14ac:dyDescent="0.25">
      <c r="S1111" s="16">
        <v>45665</v>
      </c>
    </row>
    <row r="1112" spans="19:19" ht="15.75" hidden="1" customHeight="1" x14ac:dyDescent="0.25">
      <c r="S1112" s="16">
        <v>45666</v>
      </c>
    </row>
    <row r="1113" spans="19:19" ht="15.75" hidden="1" customHeight="1" x14ac:dyDescent="0.25">
      <c r="S1113" s="16">
        <v>45667</v>
      </c>
    </row>
    <row r="1114" spans="19:19" ht="15.75" hidden="1" customHeight="1" x14ac:dyDescent="0.25">
      <c r="S1114" s="16">
        <v>45668</v>
      </c>
    </row>
    <row r="1115" spans="19:19" ht="15.75" hidden="1" customHeight="1" x14ac:dyDescent="0.25">
      <c r="S1115" s="16">
        <v>45669</v>
      </c>
    </row>
    <row r="1116" spans="19:19" ht="15.75" hidden="1" customHeight="1" x14ac:dyDescent="0.25">
      <c r="S1116" s="16">
        <v>45670</v>
      </c>
    </row>
    <row r="1117" spans="19:19" ht="15.75" hidden="1" customHeight="1" x14ac:dyDescent="0.25">
      <c r="S1117" s="16">
        <v>45671</v>
      </c>
    </row>
    <row r="1118" spans="19:19" ht="15.75" hidden="1" customHeight="1" x14ac:dyDescent="0.25">
      <c r="S1118" s="16">
        <v>45672</v>
      </c>
    </row>
    <row r="1119" spans="19:19" ht="15.75" hidden="1" customHeight="1" x14ac:dyDescent="0.25">
      <c r="S1119" s="16">
        <v>45673</v>
      </c>
    </row>
    <row r="1120" spans="19:19" ht="15.75" hidden="1" customHeight="1" x14ac:dyDescent="0.25">
      <c r="S1120" s="16">
        <v>45674</v>
      </c>
    </row>
    <row r="1121" spans="19:19" ht="15.75" hidden="1" customHeight="1" x14ac:dyDescent="0.25">
      <c r="S1121" s="16">
        <v>45675</v>
      </c>
    </row>
    <row r="1122" spans="19:19" ht="15.75" hidden="1" customHeight="1" x14ac:dyDescent="0.25">
      <c r="S1122" s="16">
        <v>45676</v>
      </c>
    </row>
    <row r="1123" spans="19:19" ht="15.75" hidden="1" customHeight="1" x14ac:dyDescent="0.25">
      <c r="S1123" s="16">
        <v>45677</v>
      </c>
    </row>
    <row r="1124" spans="19:19" ht="15.75" hidden="1" customHeight="1" x14ac:dyDescent="0.25">
      <c r="S1124" s="16">
        <v>45678</v>
      </c>
    </row>
    <row r="1125" spans="19:19" ht="15.75" hidden="1" customHeight="1" x14ac:dyDescent="0.25">
      <c r="S1125" s="16">
        <v>45679</v>
      </c>
    </row>
    <row r="1126" spans="19:19" ht="15.75" hidden="1" customHeight="1" x14ac:dyDescent="0.25">
      <c r="S1126" s="16">
        <v>45680</v>
      </c>
    </row>
    <row r="1127" spans="19:19" ht="15.75" hidden="1" customHeight="1" x14ac:dyDescent="0.25">
      <c r="S1127" s="16">
        <v>45681</v>
      </c>
    </row>
    <row r="1128" spans="19:19" ht="15.75" hidden="1" customHeight="1" x14ac:dyDescent="0.25">
      <c r="S1128" s="16">
        <v>45682</v>
      </c>
    </row>
    <row r="1129" spans="19:19" ht="15.75" hidden="1" customHeight="1" x14ac:dyDescent="0.25">
      <c r="S1129" s="16">
        <v>45683</v>
      </c>
    </row>
    <row r="1130" spans="19:19" ht="15.75" hidden="1" customHeight="1" x14ac:dyDescent="0.25">
      <c r="S1130" s="16">
        <v>45684</v>
      </c>
    </row>
    <row r="1131" spans="19:19" ht="15.75" hidden="1" customHeight="1" x14ac:dyDescent="0.25">
      <c r="S1131" s="16">
        <v>45685</v>
      </c>
    </row>
    <row r="1132" spans="19:19" ht="15.75" hidden="1" customHeight="1" x14ac:dyDescent="0.25">
      <c r="S1132" s="16">
        <v>45686</v>
      </c>
    </row>
    <row r="1133" spans="19:19" ht="15.75" hidden="1" customHeight="1" x14ac:dyDescent="0.25">
      <c r="S1133" s="16">
        <v>45687</v>
      </c>
    </row>
    <row r="1134" spans="19:19" ht="15.75" hidden="1" customHeight="1" x14ac:dyDescent="0.25">
      <c r="S1134" s="16">
        <v>45688</v>
      </c>
    </row>
    <row r="1135" spans="19:19" ht="15.75" hidden="1" customHeight="1" x14ac:dyDescent="0.25">
      <c r="S1135" s="16">
        <v>45689</v>
      </c>
    </row>
    <row r="1136" spans="19:19" ht="15.75" hidden="1" customHeight="1" x14ac:dyDescent="0.25">
      <c r="S1136" s="16">
        <v>45690</v>
      </c>
    </row>
    <row r="1137" spans="19:19" ht="15.75" hidden="1" customHeight="1" x14ac:dyDescent="0.25">
      <c r="S1137" s="16">
        <v>45691</v>
      </c>
    </row>
    <row r="1138" spans="19:19" ht="15.75" hidden="1" customHeight="1" x14ac:dyDescent="0.25">
      <c r="S1138" s="16">
        <v>45692</v>
      </c>
    </row>
    <row r="1139" spans="19:19" ht="15.75" hidden="1" customHeight="1" x14ac:dyDescent="0.25">
      <c r="S1139" s="16">
        <v>45693</v>
      </c>
    </row>
    <row r="1140" spans="19:19" ht="15.75" hidden="1" customHeight="1" x14ac:dyDescent="0.25">
      <c r="S1140" s="16">
        <v>45694</v>
      </c>
    </row>
    <row r="1141" spans="19:19" ht="15.75" hidden="1" customHeight="1" x14ac:dyDescent="0.25">
      <c r="S1141" s="16">
        <v>45695</v>
      </c>
    </row>
    <row r="1142" spans="19:19" ht="15.75" hidden="1" customHeight="1" x14ac:dyDescent="0.25">
      <c r="S1142" s="16">
        <v>45696</v>
      </c>
    </row>
    <row r="1143" spans="19:19" ht="15.75" hidden="1" customHeight="1" x14ac:dyDescent="0.25">
      <c r="S1143" s="16">
        <v>45697</v>
      </c>
    </row>
    <row r="1144" spans="19:19" ht="15.75" hidden="1" customHeight="1" x14ac:dyDescent="0.25">
      <c r="S1144" s="16">
        <v>45698</v>
      </c>
    </row>
    <row r="1145" spans="19:19" ht="15.75" hidden="1" customHeight="1" x14ac:dyDescent="0.25">
      <c r="S1145" s="16">
        <v>45699</v>
      </c>
    </row>
    <row r="1146" spans="19:19" ht="15.75" hidden="1" customHeight="1" x14ac:dyDescent="0.25">
      <c r="S1146" s="16">
        <v>45700</v>
      </c>
    </row>
    <row r="1147" spans="19:19" ht="15.75" hidden="1" customHeight="1" x14ac:dyDescent="0.25">
      <c r="S1147" s="16">
        <v>45701</v>
      </c>
    </row>
    <row r="1148" spans="19:19" ht="15.75" hidden="1" customHeight="1" x14ac:dyDescent="0.25">
      <c r="S1148" s="16">
        <v>45702</v>
      </c>
    </row>
    <row r="1149" spans="19:19" ht="15.75" hidden="1" customHeight="1" x14ac:dyDescent="0.25">
      <c r="S1149" s="16">
        <v>45703</v>
      </c>
    </row>
    <row r="1150" spans="19:19" ht="15.75" hidden="1" customHeight="1" x14ac:dyDescent="0.25">
      <c r="S1150" s="16">
        <v>45704</v>
      </c>
    </row>
    <row r="1151" spans="19:19" ht="15.75" hidden="1" customHeight="1" x14ac:dyDescent="0.25">
      <c r="S1151" s="16">
        <v>45705</v>
      </c>
    </row>
    <row r="1152" spans="19:19" ht="15.75" hidden="1" customHeight="1" x14ac:dyDescent="0.25">
      <c r="S1152" s="16">
        <v>45706</v>
      </c>
    </row>
    <row r="1153" spans="19:19" ht="15.75" hidden="1" customHeight="1" x14ac:dyDescent="0.25">
      <c r="S1153" s="16">
        <v>45707</v>
      </c>
    </row>
    <row r="1154" spans="19:19" ht="15.75" hidden="1" customHeight="1" x14ac:dyDescent="0.25">
      <c r="S1154" s="16">
        <v>45708</v>
      </c>
    </row>
    <row r="1155" spans="19:19" ht="15.75" hidden="1" customHeight="1" x14ac:dyDescent="0.25">
      <c r="S1155" s="16">
        <v>45709</v>
      </c>
    </row>
    <row r="1156" spans="19:19" ht="15.75" hidden="1" customHeight="1" x14ac:dyDescent="0.25">
      <c r="S1156" s="16">
        <v>45710</v>
      </c>
    </row>
    <row r="1157" spans="19:19" ht="15.75" hidden="1" customHeight="1" x14ac:dyDescent="0.25">
      <c r="S1157" s="16">
        <v>45711</v>
      </c>
    </row>
    <row r="1158" spans="19:19" ht="15.75" hidden="1" customHeight="1" x14ac:dyDescent="0.25">
      <c r="S1158" s="16">
        <v>45712</v>
      </c>
    </row>
    <row r="1159" spans="19:19" ht="15.75" hidden="1" customHeight="1" x14ac:dyDescent="0.25">
      <c r="S1159" s="16">
        <v>45713</v>
      </c>
    </row>
    <row r="1160" spans="19:19" ht="15.75" hidden="1" customHeight="1" x14ac:dyDescent="0.25">
      <c r="S1160" s="16">
        <v>45714</v>
      </c>
    </row>
    <row r="1161" spans="19:19" ht="15.75" hidden="1" customHeight="1" x14ac:dyDescent="0.25">
      <c r="S1161" s="16">
        <v>45715</v>
      </c>
    </row>
    <row r="1162" spans="19:19" ht="15.75" hidden="1" customHeight="1" x14ac:dyDescent="0.25">
      <c r="S1162" s="16">
        <v>45716</v>
      </c>
    </row>
    <row r="1163" spans="19:19" ht="15.75" hidden="1" customHeight="1" x14ac:dyDescent="0.25">
      <c r="S1163" s="16">
        <v>45717</v>
      </c>
    </row>
    <row r="1164" spans="19:19" ht="15.75" hidden="1" customHeight="1" x14ac:dyDescent="0.25">
      <c r="S1164" s="16">
        <v>45718</v>
      </c>
    </row>
    <row r="1165" spans="19:19" ht="15.75" hidden="1" customHeight="1" x14ac:dyDescent="0.25">
      <c r="S1165" s="16">
        <v>45719</v>
      </c>
    </row>
    <row r="1166" spans="19:19" ht="15.75" hidden="1" customHeight="1" x14ac:dyDescent="0.25">
      <c r="S1166" s="16">
        <v>45720</v>
      </c>
    </row>
    <row r="1167" spans="19:19" ht="15.75" hidden="1" customHeight="1" x14ac:dyDescent="0.25">
      <c r="S1167" s="16">
        <v>45721</v>
      </c>
    </row>
    <row r="1168" spans="19:19" ht="15.75" hidden="1" customHeight="1" x14ac:dyDescent="0.25">
      <c r="S1168" s="16">
        <v>45722</v>
      </c>
    </row>
    <row r="1169" spans="19:19" ht="15.75" hidden="1" customHeight="1" x14ac:dyDescent="0.25">
      <c r="S1169" s="16">
        <v>45723</v>
      </c>
    </row>
    <row r="1170" spans="19:19" ht="15.75" hidden="1" customHeight="1" x14ac:dyDescent="0.25">
      <c r="S1170" s="16">
        <v>45724</v>
      </c>
    </row>
    <row r="1171" spans="19:19" ht="15.75" hidden="1" customHeight="1" x14ac:dyDescent="0.25">
      <c r="S1171" s="16">
        <v>45725</v>
      </c>
    </row>
    <row r="1172" spans="19:19" ht="15.75" hidden="1" customHeight="1" x14ac:dyDescent="0.25">
      <c r="S1172" s="16">
        <v>45726</v>
      </c>
    </row>
    <row r="1173" spans="19:19" ht="15.75" hidden="1" customHeight="1" x14ac:dyDescent="0.25">
      <c r="S1173" s="16">
        <v>45727</v>
      </c>
    </row>
    <row r="1174" spans="19:19" ht="15.75" hidden="1" customHeight="1" x14ac:dyDescent="0.25">
      <c r="S1174" s="16">
        <v>45728</v>
      </c>
    </row>
    <row r="1175" spans="19:19" ht="15.75" hidden="1" customHeight="1" x14ac:dyDescent="0.25">
      <c r="S1175" s="16">
        <v>45729</v>
      </c>
    </row>
    <row r="1176" spans="19:19" ht="15.75" hidden="1" customHeight="1" x14ac:dyDescent="0.25">
      <c r="S1176" s="16">
        <v>45730</v>
      </c>
    </row>
    <row r="1177" spans="19:19" ht="15.75" hidden="1" customHeight="1" x14ac:dyDescent="0.25">
      <c r="S1177" s="16">
        <v>45731</v>
      </c>
    </row>
    <row r="1178" spans="19:19" ht="15.75" hidden="1" customHeight="1" x14ac:dyDescent="0.25">
      <c r="S1178" s="16">
        <v>45732</v>
      </c>
    </row>
    <row r="1179" spans="19:19" ht="15.75" hidden="1" customHeight="1" x14ac:dyDescent="0.25">
      <c r="S1179" s="16">
        <v>45733</v>
      </c>
    </row>
    <row r="1180" spans="19:19" ht="15.75" hidden="1" customHeight="1" x14ac:dyDescent="0.25">
      <c r="S1180" s="16">
        <v>45734</v>
      </c>
    </row>
    <row r="1181" spans="19:19" ht="15.75" hidden="1" customHeight="1" x14ac:dyDescent="0.25">
      <c r="S1181" s="16">
        <v>45735</v>
      </c>
    </row>
    <row r="1182" spans="19:19" ht="15.75" hidden="1" customHeight="1" x14ac:dyDescent="0.25">
      <c r="S1182" s="16">
        <v>45736</v>
      </c>
    </row>
    <row r="1183" spans="19:19" ht="15.75" hidden="1" customHeight="1" x14ac:dyDescent="0.25">
      <c r="S1183" s="16">
        <v>45737</v>
      </c>
    </row>
    <row r="1184" spans="19:19" ht="15.75" hidden="1" customHeight="1" x14ac:dyDescent="0.25">
      <c r="S1184" s="16">
        <v>45738</v>
      </c>
    </row>
    <row r="1185" spans="19:19" ht="15.75" hidden="1" customHeight="1" x14ac:dyDescent="0.25">
      <c r="S1185" s="16">
        <v>45739</v>
      </c>
    </row>
    <row r="1186" spans="19:19" ht="15.75" hidden="1" customHeight="1" x14ac:dyDescent="0.25">
      <c r="S1186" s="16">
        <v>45740</v>
      </c>
    </row>
    <row r="1187" spans="19:19" ht="15.75" hidden="1" customHeight="1" x14ac:dyDescent="0.25">
      <c r="S1187" s="16">
        <v>45741</v>
      </c>
    </row>
    <row r="1188" spans="19:19" ht="15.75" hidden="1" customHeight="1" x14ac:dyDescent="0.25">
      <c r="S1188" s="16">
        <v>45742</v>
      </c>
    </row>
    <row r="1189" spans="19:19" ht="15.75" hidden="1" customHeight="1" x14ac:dyDescent="0.25">
      <c r="S1189" s="16">
        <v>45743</v>
      </c>
    </row>
    <row r="1190" spans="19:19" ht="15.75" hidden="1" customHeight="1" x14ac:dyDescent="0.25">
      <c r="S1190" s="16">
        <v>45744</v>
      </c>
    </row>
    <row r="1191" spans="19:19" ht="15.75" hidden="1" customHeight="1" x14ac:dyDescent="0.25">
      <c r="S1191" s="16">
        <v>45745</v>
      </c>
    </row>
    <row r="1192" spans="19:19" ht="15.75" hidden="1" customHeight="1" x14ac:dyDescent="0.25">
      <c r="S1192" s="16">
        <v>45746</v>
      </c>
    </row>
    <row r="1193" spans="19:19" ht="15.75" hidden="1" customHeight="1" x14ac:dyDescent="0.25">
      <c r="S1193" s="16">
        <v>45747</v>
      </c>
    </row>
    <row r="1194" spans="19:19" ht="15.75" hidden="1" customHeight="1" x14ac:dyDescent="0.25">
      <c r="S1194" s="16">
        <v>45748</v>
      </c>
    </row>
    <row r="1195" spans="19:19" ht="15.75" hidden="1" customHeight="1" x14ac:dyDescent="0.25">
      <c r="S1195" s="16">
        <v>45749</v>
      </c>
    </row>
    <row r="1196" spans="19:19" ht="15.75" hidden="1" customHeight="1" x14ac:dyDescent="0.25">
      <c r="S1196" s="16">
        <v>45750</v>
      </c>
    </row>
    <row r="1197" spans="19:19" ht="15.75" hidden="1" customHeight="1" x14ac:dyDescent="0.25">
      <c r="S1197" s="16">
        <v>45751</v>
      </c>
    </row>
    <row r="1198" spans="19:19" ht="15.75" hidden="1" customHeight="1" x14ac:dyDescent="0.25">
      <c r="S1198" s="16">
        <v>45752</v>
      </c>
    </row>
    <row r="1199" spans="19:19" ht="15.75" hidden="1" customHeight="1" x14ac:dyDescent="0.25">
      <c r="S1199" s="16">
        <v>45753</v>
      </c>
    </row>
    <row r="1200" spans="19:19" ht="15.75" hidden="1" customHeight="1" x14ac:dyDescent="0.25">
      <c r="S1200" s="16">
        <v>45754</v>
      </c>
    </row>
    <row r="1201" spans="19:19" ht="15.75" hidden="1" customHeight="1" x14ac:dyDescent="0.25">
      <c r="S1201" s="16">
        <v>45755</v>
      </c>
    </row>
    <row r="1202" spans="19:19" ht="15.75" hidden="1" customHeight="1" x14ac:dyDescent="0.25">
      <c r="S1202" s="16">
        <v>45756</v>
      </c>
    </row>
    <row r="1203" spans="19:19" ht="15.75" hidden="1" customHeight="1" x14ac:dyDescent="0.25">
      <c r="S1203" s="16">
        <v>45757</v>
      </c>
    </row>
    <row r="1204" spans="19:19" ht="15.75" hidden="1" customHeight="1" x14ac:dyDescent="0.25">
      <c r="S1204" s="16">
        <v>45758</v>
      </c>
    </row>
    <row r="1205" spans="19:19" ht="15.75" hidden="1" customHeight="1" x14ac:dyDescent="0.25">
      <c r="S1205" s="16">
        <v>45759</v>
      </c>
    </row>
    <row r="1206" spans="19:19" ht="15.75" hidden="1" customHeight="1" x14ac:dyDescent="0.25">
      <c r="S1206" s="16">
        <v>45760</v>
      </c>
    </row>
    <row r="1207" spans="19:19" ht="15.75" hidden="1" customHeight="1" x14ac:dyDescent="0.25">
      <c r="S1207" s="16">
        <v>45761</v>
      </c>
    </row>
    <row r="1208" spans="19:19" ht="15.75" hidden="1" customHeight="1" x14ac:dyDescent="0.25">
      <c r="S1208" s="16">
        <v>45762</v>
      </c>
    </row>
    <row r="1209" spans="19:19" ht="15.75" hidden="1" customHeight="1" x14ac:dyDescent="0.25">
      <c r="S1209" s="16">
        <v>45763</v>
      </c>
    </row>
    <row r="1210" spans="19:19" ht="15.75" hidden="1" customHeight="1" x14ac:dyDescent="0.25">
      <c r="S1210" s="16">
        <v>45764</v>
      </c>
    </row>
    <row r="1211" spans="19:19" ht="15.75" hidden="1" customHeight="1" x14ac:dyDescent="0.25">
      <c r="S1211" s="16">
        <v>45765</v>
      </c>
    </row>
    <row r="1212" spans="19:19" ht="15.75" hidden="1" customHeight="1" x14ac:dyDescent="0.25">
      <c r="S1212" s="16">
        <v>45766</v>
      </c>
    </row>
    <row r="1213" spans="19:19" ht="15.75" hidden="1" customHeight="1" x14ac:dyDescent="0.25">
      <c r="S1213" s="16">
        <v>45767</v>
      </c>
    </row>
    <row r="1214" spans="19:19" ht="15.75" hidden="1" customHeight="1" x14ac:dyDescent="0.25">
      <c r="S1214" s="16">
        <v>45768</v>
      </c>
    </row>
    <row r="1215" spans="19:19" ht="15.75" hidden="1" customHeight="1" x14ac:dyDescent="0.25">
      <c r="S1215" s="16">
        <v>45769</v>
      </c>
    </row>
    <row r="1216" spans="19:19" ht="15.75" hidden="1" customHeight="1" x14ac:dyDescent="0.25">
      <c r="S1216" s="16">
        <v>45770</v>
      </c>
    </row>
    <row r="1217" spans="19:19" ht="15.75" hidden="1" customHeight="1" x14ac:dyDescent="0.25">
      <c r="S1217" s="16">
        <v>45771</v>
      </c>
    </row>
    <row r="1218" spans="19:19" ht="15.75" hidden="1" customHeight="1" x14ac:dyDescent="0.25">
      <c r="S1218" s="16">
        <v>45772</v>
      </c>
    </row>
    <row r="1219" spans="19:19" ht="15.75" hidden="1" customHeight="1" x14ac:dyDescent="0.25">
      <c r="S1219" s="16">
        <v>45773</v>
      </c>
    </row>
    <row r="1220" spans="19:19" ht="15.75" hidden="1" customHeight="1" x14ac:dyDescent="0.25">
      <c r="S1220" s="16">
        <v>45774</v>
      </c>
    </row>
    <row r="1221" spans="19:19" ht="15.75" hidden="1" customHeight="1" x14ac:dyDescent="0.25">
      <c r="S1221" s="16">
        <v>45775</v>
      </c>
    </row>
    <row r="1222" spans="19:19" ht="15.75" hidden="1" customHeight="1" x14ac:dyDescent="0.25">
      <c r="S1222" s="16">
        <v>45776</v>
      </c>
    </row>
    <row r="1223" spans="19:19" ht="15.75" hidden="1" customHeight="1" x14ac:dyDescent="0.25">
      <c r="S1223" s="16">
        <v>45777</v>
      </c>
    </row>
    <row r="1224" spans="19:19" ht="15.75" hidden="1" customHeight="1" x14ac:dyDescent="0.25">
      <c r="S1224" s="16">
        <v>45778</v>
      </c>
    </row>
    <row r="1225" spans="19:19" ht="15.75" hidden="1" customHeight="1" x14ac:dyDescent="0.25">
      <c r="S1225" s="16">
        <v>45779</v>
      </c>
    </row>
    <row r="1226" spans="19:19" ht="15.75" hidden="1" customHeight="1" x14ac:dyDescent="0.25">
      <c r="S1226" s="16">
        <v>45780</v>
      </c>
    </row>
    <row r="1227" spans="19:19" ht="15.75" hidden="1" customHeight="1" x14ac:dyDescent="0.25">
      <c r="S1227" s="16">
        <v>45781</v>
      </c>
    </row>
    <row r="1228" spans="19:19" ht="15.75" hidden="1" customHeight="1" x14ac:dyDescent="0.25">
      <c r="S1228" s="16">
        <v>45782</v>
      </c>
    </row>
    <row r="1229" spans="19:19" ht="15.75" hidden="1" customHeight="1" x14ac:dyDescent="0.25">
      <c r="S1229" s="16">
        <v>45783</v>
      </c>
    </row>
    <row r="1230" spans="19:19" ht="15.75" hidden="1" customHeight="1" x14ac:dyDescent="0.25">
      <c r="S1230" s="16">
        <v>45784</v>
      </c>
    </row>
    <row r="1231" spans="19:19" ht="15.75" hidden="1" customHeight="1" x14ac:dyDescent="0.25">
      <c r="S1231" s="16">
        <v>45785</v>
      </c>
    </row>
    <row r="1232" spans="19:19" ht="15.75" hidden="1" customHeight="1" x14ac:dyDescent="0.25">
      <c r="S1232" s="16">
        <v>45786</v>
      </c>
    </row>
    <row r="1233" spans="19:19" ht="15.75" hidden="1" customHeight="1" x14ac:dyDescent="0.25">
      <c r="S1233" s="16">
        <v>45787</v>
      </c>
    </row>
    <row r="1234" spans="19:19" ht="15.75" hidden="1" customHeight="1" x14ac:dyDescent="0.25">
      <c r="S1234" s="16">
        <v>45788</v>
      </c>
    </row>
    <row r="1235" spans="19:19" ht="15.75" hidden="1" customHeight="1" x14ac:dyDescent="0.25">
      <c r="S1235" s="16">
        <v>45789</v>
      </c>
    </row>
    <row r="1236" spans="19:19" ht="15.75" hidden="1" customHeight="1" x14ac:dyDescent="0.25">
      <c r="S1236" s="16">
        <v>45790</v>
      </c>
    </row>
    <row r="1237" spans="19:19" ht="15.75" hidden="1" customHeight="1" x14ac:dyDescent="0.25">
      <c r="S1237" s="16">
        <v>45791</v>
      </c>
    </row>
    <row r="1238" spans="19:19" ht="15.75" hidden="1" customHeight="1" x14ac:dyDescent="0.25">
      <c r="S1238" s="16">
        <v>45792</v>
      </c>
    </row>
    <row r="1239" spans="19:19" ht="15.75" hidden="1" customHeight="1" x14ac:dyDescent="0.25">
      <c r="S1239" s="16">
        <v>45793</v>
      </c>
    </row>
    <row r="1240" spans="19:19" ht="15.75" hidden="1" customHeight="1" x14ac:dyDescent="0.25">
      <c r="S1240" s="16">
        <v>45794</v>
      </c>
    </row>
    <row r="1241" spans="19:19" ht="15.75" hidden="1" customHeight="1" x14ac:dyDescent="0.25">
      <c r="S1241" s="16">
        <v>45795</v>
      </c>
    </row>
    <row r="1242" spans="19:19" ht="15.75" hidden="1" customHeight="1" x14ac:dyDescent="0.25">
      <c r="S1242" s="16">
        <v>45796</v>
      </c>
    </row>
    <row r="1243" spans="19:19" ht="15.75" hidden="1" customHeight="1" x14ac:dyDescent="0.25">
      <c r="S1243" s="16">
        <v>45797</v>
      </c>
    </row>
    <row r="1244" spans="19:19" ht="15.75" hidden="1" customHeight="1" x14ac:dyDescent="0.25">
      <c r="S1244" s="16">
        <v>45798</v>
      </c>
    </row>
    <row r="1245" spans="19:19" ht="15.75" hidden="1" customHeight="1" x14ac:dyDescent="0.25">
      <c r="S1245" s="16">
        <v>45799</v>
      </c>
    </row>
    <row r="1246" spans="19:19" ht="15.75" hidden="1" customHeight="1" x14ac:dyDescent="0.25">
      <c r="S1246" s="16">
        <v>45800</v>
      </c>
    </row>
    <row r="1247" spans="19:19" ht="15.75" hidden="1" customHeight="1" x14ac:dyDescent="0.25">
      <c r="S1247" s="16">
        <v>45801</v>
      </c>
    </row>
    <row r="1248" spans="19:19" ht="15.75" hidden="1" customHeight="1" x14ac:dyDescent="0.25">
      <c r="S1248" s="16">
        <v>45802</v>
      </c>
    </row>
    <row r="1249" spans="19:19" ht="15.75" hidden="1" customHeight="1" x14ac:dyDescent="0.25">
      <c r="S1249" s="16">
        <v>45803</v>
      </c>
    </row>
    <row r="1250" spans="19:19" ht="15.75" hidden="1" customHeight="1" x14ac:dyDescent="0.25">
      <c r="S1250" s="16">
        <v>45804</v>
      </c>
    </row>
    <row r="1251" spans="19:19" ht="15.75" hidden="1" customHeight="1" x14ac:dyDescent="0.25">
      <c r="S1251" s="16">
        <v>45805</v>
      </c>
    </row>
    <row r="1252" spans="19:19" ht="15.75" hidden="1" customHeight="1" x14ac:dyDescent="0.25">
      <c r="S1252" s="16">
        <v>45806</v>
      </c>
    </row>
    <row r="1253" spans="19:19" ht="15.75" hidden="1" customHeight="1" x14ac:dyDescent="0.25">
      <c r="S1253" s="16">
        <v>45807</v>
      </c>
    </row>
    <row r="1254" spans="19:19" ht="15.75" hidden="1" customHeight="1" x14ac:dyDescent="0.25">
      <c r="S1254" s="16">
        <v>45808</v>
      </c>
    </row>
    <row r="1255" spans="19:19" ht="15.75" hidden="1" customHeight="1" x14ac:dyDescent="0.25">
      <c r="S1255" s="16">
        <v>45809</v>
      </c>
    </row>
    <row r="1256" spans="19:19" ht="15.75" hidden="1" customHeight="1" x14ac:dyDescent="0.25">
      <c r="S1256" s="16">
        <v>45810</v>
      </c>
    </row>
    <row r="1257" spans="19:19" ht="15.75" hidden="1" customHeight="1" x14ac:dyDescent="0.25">
      <c r="S1257" s="16">
        <v>45811</v>
      </c>
    </row>
    <row r="1258" spans="19:19" ht="15.75" hidden="1" customHeight="1" x14ac:dyDescent="0.25">
      <c r="S1258" s="16">
        <v>45812</v>
      </c>
    </row>
    <row r="1259" spans="19:19" ht="15.75" hidden="1" customHeight="1" x14ac:dyDescent="0.25">
      <c r="S1259" s="16">
        <v>45813</v>
      </c>
    </row>
    <row r="1260" spans="19:19" ht="15.75" hidden="1" customHeight="1" x14ac:dyDescent="0.25">
      <c r="S1260" s="16">
        <v>45814</v>
      </c>
    </row>
    <row r="1261" spans="19:19" ht="15.75" hidden="1" customHeight="1" x14ac:dyDescent="0.25">
      <c r="S1261" s="16">
        <v>45815</v>
      </c>
    </row>
    <row r="1262" spans="19:19" ht="15.75" hidden="1" customHeight="1" x14ac:dyDescent="0.25">
      <c r="S1262" s="16">
        <v>45816</v>
      </c>
    </row>
    <row r="1263" spans="19:19" ht="15.75" hidden="1" customHeight="1" x14ac:dyDescent="0.25">
      <c r="S1263" s="16">
        <v>45817</v>
      </c>
    </row>
    <row r="1264" spans="19:19" ht="15.75" hidden="1" customHeight="1" x14ac:dyDescent="0.25">
      <c r="S1264" s="16">
        <v>45818</v>
      </c>
    </row>
    <row r="1265" spans="19:19" ht="15.75" hidden="1" customHeight="1" x14ac:dyDescent="0.25">
      <c r="S1265" s="16">
        <v>45819</v>
      </c>
    </row>
    <row r="1266" spans="19:19" ht="15.75" hidden="1" customHeight="1" x14ac:dyDescent="0.25">
      <c r="S1266" s="16">
        <v>45820</v>
      </c>
    </row>
    <row r="1267" spans="19:19" ht="15.75" hidden="1" customHeight="1" x14ac:dyDescent="0.25">
      <c r="S1267" s="16">
        <v>45821</v>
      </c>
    </row>
    <row r="1268" spans="19:19" ht="15.75" hidden="1" customHeight="1" x14ac:dyDescent="0.25">
      <c r="S1268" s="16">
        <v>45822</v>
      </c>
    </row>
    <row r="1269" spans="19:19" ht="15.75" hidden="1" customHeight="1" x14ac:dyDescent="0.25">
      <c r="S1269" s="16">
        <v>45823</v>
      </c>
    </row>
    <row r="1270" spans="19:19" ht="15.75" hidden="1" customHeight="1" x14ac:dyDescent="0.25">
      <c r="S1270" s="16">
        <v>45824</v>
      </c>
    </row>
    <row r="1271" spans="19:19" ht="15.75" hidden="1" customHeight="1" x14ac:dyDescent="0.25">
      <c r="S1271" s="16">
        <v>45825</v>
      </c>
    </row>
    <row r="1272" spans="19:19" ht="15.75" hidden="1" customHeight="1" x14ac:dyDescent="0.25">
      <c r="S1272" s="16">
        <v>45826</v>
      </c>
    </row>
    <row r="1273" spans="19:19" ht="15.75" hidden="1" customHeight="1" x14ac:dyDescent="0.25">
      <c r="S1273" s="16">
        <v>45827</v>
      </c>
    </row>
    <row r="1274" spans="19:19" ht="15.75" hidden="1" customHeight="1" x14ac:dyDescent="0.25">
      <c r="S1274" s="16">
        <v>45828</v>
      </c>
    </row>
    <row r="1275" spans="19:19" ht="15.75" hidden="1" customHeight="1" x14ac:dyDescent="0.25">
      <c r="S1275" s="16">
        <v>45829</v>
      </c>
    </row>
    <row r="1276" spans="19:19" ht="15.75" hidden="1" customHeight="1" x14ac:dyDescent="0.25">
      <c r="S1276" s="16">
        <v>45830</v>
      </c>
    </row>
    <row r="1277" spans="19:19" ht="15.75" hidden="1" customHeight="1" x14ac:dyDescent="0.25">
      <c r="S1277" s="16">
        <v>45831</v>
      </c>
    </row>
    <row r="1278" spans="19:19" ht="15.75" hidden="1" customHeight="1" x14ac:dyDescent="0.25">
      <c r="S1278" s="16">
        <v>45832</v>
      </c>
    </row>
    <row r="1279" spans="19:19" ht="15.75" hidden="1" customHeight="1" x14ac:dyDescent="0.25">
      <c r="S1279" s="16">
        <v>45833</v>
      </c>
    </row>
    <row r="1280" spans="19:19" ht="15.75" hidden="1" customHeight="1" x14ac:dyDescent="0.25">
      <c r="S1280" s="16">
        <v>45834</v>
      </c>
    </row>
    <row r="1281" spans="19:19" ht="15.75" hidden="1" customHeight="1" x14ac:dyDescent="0.25">
      <c r="S1281" s="16">
        <v>45835</v>
      </c>
    </row>
    <row r="1282" spans="19:19" ht="15.75" hidden="1" customHeight="1" x14ac:dyDescent="0.25">
      <c r="S1282" s="16">
        <v>45836</v>
      </c>
    </row>
    <row r="1283" spans="19:19" ht="15.75" hidden="1" customHeight="1" x14ac:dyDescent="0.25">
      <c r="S1283" s="16">
        <v>45837</v>
      </c>
    </row>
    <row r="1284" spans="19:19" ht="15.75" hidden="1" customHeight="1" x14ac:dyDescent="0.25">
      <c r="S1284" s="16">
        <v>45838</v>
      </c>
    </row>
    <row r="1285" spans="19:19" ht="15.75" hidden="1" customHeight="1" x14ac:dyDescent="0.25">
      <c r="S1285" s="16">
        <v>45839</v>
      </c>
    </row>
    <row r="1286" spans="19:19" ht="15.75" hidden="1" customHeight="1" x14ac:dyDescent="0.25">
      <c r="S1286" s="16">
        <v>45840</v>
      </c>
    </row>
    <row r="1287" spans="19:19" ht="15.75" hidden="1" customHeight="1" x14ac:dyDescent="0.25">
      <c r="S1287" s="16">
        <v>45841</v>
      </c>
    </row>
    <row r="1288" spans="19:19" ht="15.75" hidden="1" customHeight="1" x14ac:dyDescent="0.25">
      <c r="S1288" s="16">
        <v>45842</v>
      </c>
    </row>
    <row r="1289" spans="19:19" ht="15.75" hidden="1" customHeight="1" x14ac:dyDescent="0.25">
      <c r="S1289" s="16">
        <v>45843</v>
      </c>
    </row>
    <row r="1290" spans="19:19" ht="15.75" hidden="1" customHeight="1" x14ac:dyDescent="0.25">
      <c r="S1290" s="16">
        <v>45844</v>
      </c>
    </row>
    <row r="1291" spans="19:19" ht="15.75" hidden="1" customHeight="1" x14ac:dyDescent="0.25">
      <c r="S1291" s="16">
        <v>45845</v>
      </c>
    </row>
    <row r="1292" spans="19:19" ht="15.75" hidden="1" customHeight="1" x14ac:dyDescent="0.25">
      <c r="S1292" s="16">
        <v>45846</v>
      </c>
    </row>
    <row r="1293" spans="19:19" ht="15.75" hidden="1" customHeight="1" x14ac:dyDescent="0.25">
      <c r="S1293" s="16">
        <v>45847</v>
      </c>
    </row>
    <row r="1294" spans="19:19" ht="15.75" hidden="1" customHeight="1" x14ac:dyDescent="0.25">
      <c r="S1294" s="16">
        <v>45848</v>
      </c>
    </row>
    <row r="1295" spans="19:19" ht="15.75" hidden="1" customHeight="1" x14ac:dyDescent="0.25">
      <c r="S1295" s="16">
        <v>45849</v>
      </c>
    </row>
    <row r="1296" spans="19:19" ht="15.75" hidden="1" customHeight="1" x14ac:dyDescent="0.25">
      <c r="S1296" s="16">
        <v>45850</v>
      </c>
    </row>
    <row r="1297" spans="19:19" ht="15.75" hidden="1" customHeight="1" x14ac:dyDescent="0.25">
      <c r="S1297" s="16">
        <v>45851</v>
      </c>
    </row>
    <row r="1298" spans="19:19" ht="15.75" hidden="1" customHeight="1" x14ac:dyDescent="0.25">
      <c r="S1298" s="16">
        <v>45852</v>
      </c>
    </row>
    <row r="1299" spans="19:19" ht="15.75" hidden="1" customHeight="1" x14ac:dyDescent="0.25">
      <c r="S1299" s="16">
        <v>45853</v>
      </c>
    </row>
    <row r="1300" spans="19:19" ht="15.75" hidden="1" customHeight="1" x14ac:dyDescent="0.25">
      <c r="S1300" s="16">
        <v>45854</v>
      </c>
    </row>
    <row r="1301" spans="19:19" ht="15.75" hidden="1" customHeight="1" x14ac:dyDescent="0.25">
      <c r="S1301" s="16">
        <v>45855</v>
      </c>
    </row>
    <row r="1302" spans="19:19" ht="15.75" hidden="1" customHeight="1" x14ac:dyDescent="0.25">
      <c r="S1302" s="16">
        <v>45856</v>
      </c>
    </row>
    <row r="1303" spans="19:19" ht="15.75" hidden="1" customHeight="1" x14ac:dyDescent="0.25">
      <c r="S1303" s="16">
        <v>45857</v>
      </c>
    </row>
    <row r="1304" spans="19:19" ht="15.75" hidden="1" customHeight="1" x14ac:dyDescent="0.25">
      <c r="S1304" s="16">
        <v>45858</v>
      </c>
    </row>
    <row r="1305" spans="19:19" ht="15.75" hidden="1" customHeight="1" x14ac:dyDescent="0.25">
      <c r="S1305" s="16">
        <v>45859</v>
      </c>
    </row>
    <row r="1306" spans="19:19" ht="15.75" hidden="1" customHeight="1" x14ac:dyDescent="0.25">
      <c r="S1306" s="16">
        <v>45860</v>
      </c>
    </row>
    <row r="1307" spans="19:19" ht="15.75" hidden="1" customHeight="1" x14ac:dyDescent="0.25">
      <c r="S1307" s="16">
        <v>45861</v>
      </c>
    </row>
    <row r="1308" spans="19:19" ht="15.75" hidden="1" customHeight="1" x14ac:dyDescent="0.25">
      <c r="S1308" s="16">
        <v>45862</v>
      </c>
    </row>
    <row r="1309" spans="19:19" ht="15.75" hidden="1" customHeight="1" x14ac:dyDescent="0.25">
      <c r="S1309" s="16">
        <v>45863</v>
      </c>
    </row>
    <row r="1310" spans="19:19" ht="15.75" hidden="1" customHeight="1" x14ac:dyDescent="0.25">
      <c r="S1310" s="16">
        <v>45864</v>
      </c>
    </row>
    <row r="1311" spans="19:19" ht="15.75" hidden="1" customHeight="1" x14ac:dyDescent="0.25">
      <c r="S1311" s="16">
        <v>45865</v>
      </c>
    </row>
    <row r="1312" spans="19:19" ht="15.75" hidden="1" customHeight="1" x14ac:dyDescent="0.25">
      <c r="S1312" s="16">
        <v>45866</v>
      </c>
    </row>
    <row r="1313" spans="19:19" ht="15.75" hidden="1" customHeight="1" x14ac:dyDescent="0.25">
      <c r="S1313" s="16">
        <v>45867</v>
      </c>
    </row>
    <row r="1314" spans="19:19" ht="15.75" hidden="1" customHeight="1" x14ac:dyDescent="0.25">
      <c r="S1314" s="16">
        <v>45868</v>
      </c>
    </row>
    <row r="1315" spans="19:19" ht="15.75" hidden="1" customHeight="1" x14ac:dyDescent="0.25">
      <c r="S1315" s="16">
        <v>45869</v>
      </c>
    </row>
    <row r="1316" spans="19:19" ht="15.75" hidden="1" customHeight="1" x14ac:dyDescent="0.25">
      <c r="S1316" s="16">
        <v>45870</v>
      </c>
    </row>
    <row r="1317" spans="19:19" ht="15.75" hidden="1" customHeight="1" x14ac:dyDescent="0.25">
      <c r="S1317" s="16">
        <v>45871</v>
      </c>
    </row>
    <row r="1318" spans="19:19" ht="15.75" hidden="1" customHeight="1" x14ac:dyDescent="0.25">
      <c r="S1318" s="16">
        <v>45872</v>
      </c>
    </row>
    <row r="1319" spans="19:19" ht="15.75" hidden="1" customHeight="1" x14ac:dyDescent="0.25">
      <c r="S1319" s="16">
        <v>45873</v>
      </c>
    </row>
    <row r="1320" spans="19:19" ht="15.75" hidden="1" customHeight="1" x14ac:dyDescent="0.25">
      <c r="S1320" s="16">
        <v>45874</v>
      </c>
    </row>
    <row r="1321" spans="19:19" ht="15.75" hidden="1" customHeight="1" x14ac:dyDescent="0.25">
      <c r="S1321" s="16">
        <v>45875</v>
      </c>
    </row>
    <row r="1322" spans="19:19" ht="15.75" hidden="1" customHeight="1" x14ac:dyDescent="0.25">
      <c r="S1322" s="16">
        <v>45876</v>
      </c>
    </row>
    <row r="1323" spans="19:19" ht="15.75" hidden="1" customHeight="1" x14ac:dyDescent="0.25">
      <c r="S1323" s="16">
        <v>45877</v>
      </c>
    </row>
    <row r="1324" spans="19:19" ht="15.75" hidden="1" customHeight="1" x14ac:dyDescent="0.25">
      <c r="S1324" s="16">
        <v>45878</v>
      </c>
    </row>
    <row r="1325" spans="19:19" ht="15.75" hidden="1" customHeight="1" x14ac:dyDescent="0.25">
      <c r="S1325" s="16">
        <v>45879</v>
      </c>
    </row>
    <row r="1326" spans="19:19" ht="15.75" hidden="1" customHeight="1" x14ac:dyDescent="0.25">
      <c r="S1326" s="16">
        <v>45880</v>
      </c>
    </row>
    <row r="1327" spans="19:19" ht="15.75" hidden="1" customHeight="1" x14ac:dyDescent="0.25">
      <c r="S1327" s="16">
        <v>45881</v>
      </c>
    </row>
    <row r="1328" spans="19:19" ht="15.75" hidden="1" customHeight="1" x14ac:dyDescent="0.25">
      <c r="S1328" s="16">
        <v>45882</v>
      </c>
    </row>
    <row r="1329" spans="19:19" ht="15.75" hidden="1" customHeight="1" x14ac:dyDescent="0.25">
      <c r="S1329" s="16">
        <v>45883</v>
      </c>
    </row>
    <row r="1330" spans="19:19" ht="15.75" hidden="1" customHeight="1" x14ac:dyDescent="0.25">
      <c r="S1330" s="16">
        <v>45884</v>
      </c>
    </row>
    <row r="1331" spans="19:19" ht="15.75" hidden="1" customHeight="1" x14ac:dyDescent="0.25">
      <c r="S1331" s="16">
        <v>45885</v>
      </c>
    </row>
    <row r="1332" spans="19:19" ht="15.75" hidden="1" customHeight="1" x14ac:dyDescent="0.25">
      <c r="S1332" s="16">
        <v>45886</v>
      </c>
    </row>
    <row r="1333" spans="19:19" ht="15.75" hidden="1" customHeight="1" x14ac:dyDescent="0.25">
      <c r="S1333" s="16">
        <v>45887</v>
      </c>
    </row>
    <row r="1334" spans="19:19" ht="15.75" hidden="1" customHeight="1" x14ac:dyDescent="0.25">
      <c r="S1334" s="16">
        <v>45888</v>
      </c>
    </row>
    <row r="1335" spans="19:19" ht="15.75" hidden="1" customHeight="1" x14ac:dyDescent="0.25">
      <c r="S1335" s="16">
        <v>45889</v>
      </c>
    </row>
    <row r="1336" spans="19:19" ht="15.75" hidden="1" customHeight="1" x14ac:dyDescent="0.25">
      <c r="S1336" s="16">
        <v>45890</v>
      </c>
    </row>
    <row r="1337" spans="19:19" ht="15.75" hidden="1" customHeight="1" x14ac:dyDescent="0.25">
      <c r="S1337" s="16">
        <v>45891</v>
      </c>
    </row>
    <row r="1338" spans="19:19" ht="15.75" hidden="1" customHeight="1" x14ac:dyDescent="0.25">
      <c r="S1338" s="16">
        <v>45892</v>
      </c>
    </row>
    <row r="1339" spans="19:19" ht="15.75" hidden="1" customHeight="1" x14ac:dyDescent="0.25">
      <c r="S1339" s="16">
        <v>45893</v>
      </c>
    </row>
    <row r="1340" spans="19:19" ht="15.75" hidden="1" customHeight="1" x14ac:dyDescent="0.25">
      <c r="S1340" s="16">
        <v>45894</v>
      </c>
    </row>
    <row r="1341" spans="19:19" ht="15.75" hidden="1" customHeight="1" x14ac:dyDescent="0.25">
      <c r="S1341" s="16">
        <v>45895</v>
      </c>
    </row>
    <row r="1342" spans="19:19" ht="15.75" hidden="1" customHeight="1" x14ac:dyDescent="0.25">
      <c r="S1342" s="16">
        <v>45896</v>
      </c>
    </row>
    <row r="1343" spans="19:19" ht="15.75" hidden="1" customHeight="1" x14ac:dyDescent="0.25">
      <c r="S1343" s="16">
        <v>45897</v>
      </c>
    </row>
    <row r="1344" spans="19:19" ht="15.75" hidden="1" customHeight="1" x14ac:dyDescent="0.25">
      <c r="S1344" s="16">
        <v>45898</v>
      </c>
    </row>
    <row r="1345" spans="19:19" ht="15.75" hidden="1" customHeight="1" x14ac:dyDescent="0.25">
      <c r="S1345" s="16">
        <v>45899</v>
      </c>
    </row>
    <row r="1346" spans="19:19" ht="15.75" hidden="1" customHeight="1" x14ac:dyDescent="0.25">
      <c r="S1346" s="16">
        <v>45900</v>
      </c>
    </row>
    <row r="1347" spans="19:19" ht="15.75" hidden="1" customHeight="1" x14ac:dyDescent="0.25">
      <c r="S1347" s="16">
        <v>45901</v>
      </c>
    </row>
    <row r="1348" spans="19:19" ht="15.75" hidden="1" customHeight="1" x14ac:dyDescent="0.25">
      <c r="S1348" s="16">
        <v>45902</v>
      </c>
    </row>
    <row r="1349" spans="19:19" ht="15.75" hidden="1" customHeight="1" x14ac:dyDescent="0.25">
      <c r="S1349" s="16">
        <v>45903</v>
      </c>
    </row>
    <row r="1350" spans="19:19" ht="15.75" hidden="1" customHeight="1" x14ac:dyDescent="0.25">
      <c r="S1350" s="16">
        <v>45904</v>
      </c>
    </row>
    <row r="1351" spans="19:19" ht="15.75" hidden="1" customHeight="1" x14ac:dyDescent="0.25">
      <c r="S1351" s="16">
        <v>45905</v>
      </c>
    </row>
    <row r="1352" spans="19:19" ht="15.75" hidden="1" customHeight="1" x14ac:dyDescent="0.25">
      <c r="S1352" s="16">
        <v>45906</v>
      </c>
    </row>
    <row r="1353" spans="19:19" ht="15.75" hidden="1" customHeight="1" x14ac:dyDescent="0.25">
      <c r="S1353" s="16">
        <v>45907</v>
      </c>
    </row>
    <row r="1354" spans="19:19" ht="15.75" hidden="1" customHeight="1" x14ac:dyDescent="0.25">
      <c r="S1354" s="16">
        <v>45908</v>
      </c>
    </row>
    <row r="1355" spans="19:19" ht="15.75" hidden="1" customHeight="1" x14ac:dyDescent="0.25">
      <c r="S1355" s="16">
        <v>45909</v>
      </c>
    </row>
    <row r="1356" spans="19:19" ht="15.75" hidden="1" customHeight="1" x14ac:dyDescent="0.25">
      <c r="S1356" s="16">
        <v>45910</v>
      </c>
    </row>
    <row r="1357" spans="19:19" ht="15.75" hidden="1" customHeight="1" x14ac:dyDescent="0.25">
      <c r="S1357" s="16">
        <v>45911</v>
      </c>
    </row>
    <row r="1358" spans="19:19" ht="15.75" hidden="1" customHeight="1" x14ac:dyDescent="0.25">
      <c r="S1358" s="16">
        <v>45912</v>
      </c>
    </row>
    <row r="1359" spans="19:19" ht="15.75" hidden="1" customHeight="1" x14ac:dyDescent="0.25">
      <c r="S1359" s="16">
        <v>45913</v>
      </c>
    </row>
    <row r="1360" spans="19:19" ht="15.75" hidden="1" customHeight="1" x14ac:dyDescent="0.25">
      <c r="S1360" s="16">
        <v>45914</v>
      </c>
    </row>
    <row r="1361" spans="19:19" ht="15.75" hidden="1" customHeight="1" x14ac:dyDescent="0.25">
      <c r="S1361" s="16">
        <v>45915</v>
      </c>
    </row>
    <row r="1362" spans="19:19" ht="15.75" hidden="1" customHeight="1" x14ac:dyDescent="0.25">
      <c r="S1362" s="16">
        <v>45916</v>
      </c>
    </row>
    <row r="1363" spans="19:19" ht="15.75" hidden="1" customHeight="1" x14ac:dyDescent="0.25">
      <c r="S1363" s="16">
        <v>45917</v>
      </c>
    </row>
    <row r="1364" spans="19:19" ht="15.75" hidden="1" customHeight="1" x14ac:dyDescent="0.25">
      <c r="S1364" s="16">
        <v>45918</v>
      </c>
    </row>
    <row r="1365" spans="19:19" ht="15.75" hidden="1" customHeight="1" x14ac:dyDescent="0.25">
      <c r="S1365" s="16">
        <v>45919</v>
      </c>
    </row>
    <row r="1366" spans="19:19" ht="15.75" hidden="1" customHeight="1" x14ac:dyDescent="0.25">
      <c r="S1366" s="16">
        <v>45920</v>
      </c>
    </row>
    <row r="1367" spans="19:19" ht="15.75" hidden="1" customHeight="1" x14ac:dyDescent="0.25">
      <c r="S1367" s="16">
        <v>45921</v>
      </c>
    </row>
    <row r="1368" spans="19:19" ht="15.75" hidden="1" customHeight="1" x14ac:dyDescent="0.25">
      <c r="S1368" s="16">
        <v>45922</v>
      </c>
    </row>
    <row r="1369" spans="19:19" ht="15.75" hidden="1" customHeight="1" x14ac:dyDescent="0.25">
      <c r="S1369" s="16">
        <v>45923</v>
      </c>
    </row>
    <row r="1370" spans="19:19" ht="15.75" hidden="1" customHeight="1" x14ac:dyDescent="0.25">
      <c r="S1370" s="16">
        <v>45924</v>
      </c>
    </row>
    <row r="1371" spans="19:19" ht="15.75" hidden="1" customHeight="1" x14ac:dyDescent="0.25">
      <c r="S1371" s="16">
        <v>45925</v>
      </c>
    </row>
    <row r="1372" spans="19:19" ht="15.75" hidden="1" customHeight="1" x14ac:dyDescent="0.25">
      <c r="S1372" s="16">
        <v>45926</v>
      </c>
    </row>
    <row r="1373" spans="19:19" ht="15.75" hidden="1" customHeight="1" x14ac:dyDescent="0.25">
      <c r="S1373" s="16">
        <v>45927</v>
      </c>
    </row>
    <row r="1374" spans="19:19" ht="15.75" hidden="1" customHeight="1" x14ac:dyDescent="0.25">
      <c r="S1374" s="16">
        <v>45928</v>
      </c>
    </row>
    <row r="1375" spans="19:19" ht="15.75" hidden="1" customHeight="1" x14ac:dyDescent="0.25">
      <c r="S1375" s="16">
        <v>45929</v>
      </c>
    </row>
    <row r="1376" spans="19:19" ht="15.75" hidden="1" customHeight="1" x14ac:dyDescent="0.25">
      <c r="S1376" s="16">
        <v>45930</v>
      </c>
    </row>
    <row r="1377" spans="19:19" ht="15.75" hidden="1" customHeight="1" x14ac:dyDescent="0.25">
      <c r="S1377" s="16">
        <v>45931</v>
      </c>
    </row>
    <row r="1378" spans="19:19" ht="15.75" hidden="1" customHeight="1" x14ac:dyDescent="0.25">
      <c r="S1378" s="16">
        <v>45932</v>
      </c>
    </row>
    <row r="1379" spans="19:19" ht="15.75" hidden="1" customHeight="1" x14ac:dyDescent="0.25">
      <c r="S1379" s="16">
        <v>45933</v>
      </c>
    </row>
    <row r="1380" spans="19:19" ht="15.75" hidden="1" customHeight="1" x14ac:dyDescent="0.25">
      <c r="S1380" s="16">
        <v>45934</v>
      </c>
    </row>
    <row r="1381" spans="19:19" ht="15.75" hidden="1" customHeight="1" x14ac:dyDescent="0.25">
      <c r="S1381" s="16">
        <v>45935</v>
      </c>
    </row>
    <row r="1382" spans="19:19" ht="15.75" hidden="1" customHeight="1" x14ac:dyDescent="0.25">
      <c r="S1382" s="16">
        <v>45936</v>
      </c>
    </row>
    <row r="1383" spans="19:19" ht="15.75" hidden="1" customHeight="1" x14ac:dyDescent="0.25">
      <c r="S1383" s="16">
        <v>45937</v>
      </c>
    </row>
    <row r="1384" spans="19:19" ht="15.75" hidden="1" customHeight="1" x14ac:dyDescent="0.25">
      <c r="S1384" s="16">
        <v>45938</v>
      </c>
    </row>
    <row r="1385" spans="19:19" ht="15.75" hidden="1" customHeight="1" x14ac:dyDescent="0.25">
      <c r="S1385" s="16">
        <v>45939</v>
      </c>
    </row>
    <row r="1386" spans="19:19" ht="15.75" hidden="1" customHeight="1" x14ac:dyDescent="0.25">
      <c r="S1386" s="16">
        <v>45940</v>
      </c>
    </row>
    <row r="1387" spans="19:19" ht="15.75" hidden="1" customHeight="1" x14ac:dyDescent="0.25">
      <c r="S1387" s="16">
        <v>45941</v>
      </c>
    </row>
    <row r="1388" spans="19:19" ht="15.75" hidden="1" customHeight="1" x14ac:dyDescent="0.25">
      <c r="S1388" s="16">
        <v>45942</v>
      </c>
    </row>
    <row r="1389" spans="19:19" ht="15.75" hidden="1" customHeight="1" x14ac:dyDescent="0.25">
      <c r="S1389" s="16">
        <v>45943</v>
      </c>
    </row>
    <row r="1390" spans="19:19" ht="15.75" hidden="1" customHeight="1" x14ac:dyDescent="0.25">
      <c r="S1390" s="16">
        <v>45944</v>
      </c>
    </row>
    <row r="1391" spans="19:19" ht="15.75" hidden="1" customHeight="1" x14ac:dyDescent="0.25">
      <c r="S1391" s="16">
        <v>45945</v>
      </c>
    </row>
    <row r="1392" spans="19:19" ht="15.75" hidden="1" customHeight="1" x14ac:dyDescent="0.25">
      <c r="S1392" s="16">
        <v>45946</v>
      </c>
    </row>
    <row r="1393" spans="19:19" ht="15.75" hidden="1" customHeight="1" x14ac:dyDescent="0.25">
      <c r="S1393" s="16">
        <v>45947</v>
      </c>
    </row>
    <row r="1394" spans="19:19" ht="15.75" hidden="1" customHeight="1" x14ac:dyDescent="0.25">
      <c r="S1394" s="16">
        <v>45948</v>
      </c>
    </row>
    <row r="1395" spans="19:19" ht="15.75" hidden="1" customHeight="1" x14ac:dyDescent="0.25">
      <c r="S1395" s="16">
        <v>45949</v>
      </c>
    </row>
    <row r="1396" spans="19:19" ht="15.75" hidden="1" customHeight="1" x14ac:dyDescent="0.25">
      <c r="S1396" s="16">
        <v>45950</v>
      </c>
    </row>
    <row r="1397" spans="19:19" ht="15.75" hidden="1" customHeight="1" x14ac:dyDescent="0.25">
      <c r="S1397" s="16">
        <v>45951</v>
      </c>
    </row>
    <row r="1398" spans="19:19" ht="15.75" hidden="1" customHeight="1" x14ac:dyDescent="0.25">
      <c r="S1398" s="16">
        <v>45952</v>
      </c>
    </row>
    <row r="1399" spans="19:19" ht="15.75" hidden="1" customHeight="1" x14ac:dyDescent="0.25">
      <c r="S1399" s="16">
        <v>45953</v>
      </c>
    </row>
    <row r="1400" spans="19:19" ht="15.75" hidden="1" customHeight="1" x14ac:dyDescent="0.25">
      <c r="S1400" s="16">
        <v>45954</v>
      </c>
    </row>
    <row r="1401" spans="19:19" ht="15.75" hidden="1" customHeight="1" x14ac:dyDescent="0.25">
      <c r="S1401" s="16">
        <v>45955</v>
      </c>
    </row>
    <row r="1402" spans="19:19" ht="15.75" hidden="1" customHeight="1" x14ac:dyDescent="0.25">
      <c r="S1402" s="16">
        <v>45956</v>
      </c>
    </row>
    <row r="1403" spans="19:19" ht="15.75" hidden="1" customHeight="1" x14ac:dyDescent="0.25">
      <c r="S1403" s="16">
        <v>45957</v>
      </c>
    </row>
    <row r="1404" spans="19:19" ht="15.75" hidden="1" customHeight="1" x14ac:dyDescent="0.25">
      <c r="S1404" s="16">
        <v>45958</v>
      </c>
    </row>
    <row r="1405" spans="19:19" ht="15.75" hidden="1" customHeight="1" x14ac:dyDescent="0.25">
      <c r="S1405" s="16">
        <v>45959</v>
      </c>
    </row>
    <row r="1406" spans="19:19" ht="15.75" hidden="1" customHeight="1" x14ac:dyDescent="0.25">
      <c r="S1406" s="16">
        <v>45960</v>
      </c>
    </row>
    <row r="1407" spans="19:19" ht="15.75" hidden="1" customHeight="1" x14ac:dyDescent="0.25">
      <c r="S1407" s="16">
        <v>45961</v>
      </c>
    </row>
    <row r="1408" spans="19:19" ht="15.75" hidden="1" customHeight="1" x14ac:dyDescent="0.25">
      <c r="S1408" s="16">
        <v>45962</v>
      </c>
    </row>
    <row r="1409" spans="19:19" ht="15.75" hidden="1" customHeight="1" x14ac:dyDescent="0.25">
      <c r="S1409" s="16">
        <v>45963</v>
      </c>
    </row>
    <row r="1410" spans="19:19" ht="15.75" hidden="1" customHeight="1" x14ac:dyDescent="0.25">
      <c r="S1410" s="16">
        <v>45964</v>
      </c>
    </row>
    <row r="1411" spans="19:19" ht="15.75" hidden="1" customHeight="1" x14ac:dyDescent="0.25">
      <c r="S1411" s="16">
        <v>45965</v>
      </c>
    </row>
    <row r="1412" spans="19:19" ht="15.75" hidden="1" customHeight="1" x14ac:dyDescent="0.25">
      <c r="S1412" s="16">
        <v>45966</v>
      </c>
    </row>
    <row r="1413" spans="19:19" ht="15.75" hidden="1" customHeight="1" x14ac:dyDescent="0.25">
      <c r="S1413" s="16">
        <v>45967</v>
      </c>
    </row>
    <row r="1414" spans="19:19" ht="15.75" hidden="1" customHeight="1" x14ac:dyDescent="0.25">
      <c r="S1414" s="16">
        <v>45968</v>
      </c>
    </row>
    <row r="1415" spans="19:19" ht="15.75" hidden="1" customHeight="1" x14ac:dyDescent="0.25">
      <c r="S1415" s="16">
        <v>45969</v>
      </c>
    </row>
    <row r="1416" spans="19:19" ht="15.75" hidden="1" customHeight="1" x14ac:dyDescent="0.25">
      <c r="S1416" s="16">
        <v>45970</v>
      </c>
    </row>
    <row r="1417" spans="19:19" ht="15.75" hidden="1" customHeight="1" x14ac:dyDescent="0.25">
      <c r="S1417" s="16">
        <v>45971</v>
      </c>
    </row>
    <row r="1418" spans="19:19" ht="15.75" hidden="1" customHeight="1" x14ac:dyDescent="0.25">
      <c r="S1418" s="16">
        <v>45972</v>
      </c>
    </row>
    <row r="1419" spans="19:19" ht="15.75" hidden="1" customHeight="1" x14ac:dyDescent="0.25">
      <c r="S1419" s="16">
        <v>45973</v>
      </c>
    </row>
    <row r="1420" spans="19:19" ht="15.75" hidden="1" customHeight="1" x14ac:dyDescent="0.25">
      <c r="S1420" s="16">
        <v>45974</v>
      </c>
    </row>
    <row r="1421" spans="19:19" ht="15.75" hidden="1" customHeight="1" x14ac:dyDescent="0.25">
      <c r="S1421" s="16">
        <v>45975</v>
      </c>
    </row>
    <row r="1422" spans="19:19" ht="15.75" hidden="1" customHeight="1" x14ac:dyDescent="0.25">
      <c r="S1422" s="16">
        <v>45976</v>
      </c>
    </row>
    <row r="1423" spans="19:19" ht="15.75" hidden="1" customHeight="1" x14ac:dyDescent="0.25">
      <c r="S1423" s="16">
        <v>45977</v>
      </c>
    </row>
    <row r="1424" spans="19:19" ht="15.75" hidden="1" customHeight="1" x14ac:dyDescent="0.25">
      <c r="S1424" s="16">
        <v>45978</v>
      </c>
    </row>
    <row r="1425" spans="19:19" ht="15.75" hidden="1" customHeight="1" x14ac:dyDescent="0.25">
      <c r="S1425" s="16">
        <v>45979</v>
      </c>
    </row>
    <row r="1426" spans="19:19" ht="15.75" hidden="1" customHeight="1" x14ac:dyDescent="0.25">
      <c r="S1426" s="16">
        <v>45980</v>
      </c>
    </row>
    <row r="1427" spans="19:19" ht="15.75" hidden="1" customHeight="1" x14ac:dyDescent="0.25">
      <c r="S1427" s="16">
        <v>45981</v>
      </c>
    </row>
    <row r="1428" spans="19:19" ht="15.75" hidden="1" customHeight="1" x14ac:dyDescent="0.25">
      <c r="S1428" s="16">
        <v>45982</v>
      </c>
    </row>
    <row r="1429" spans="19:19" ht="15.75" hidden="1" customHeight="1" x14ac:dyDescent="0.25">
      <c r="S1429" s="16">
        <v>45983</v>
      </c>
    </row>
    <row r="1430" spans="19:19" ht="15.75" hidden="1" customHeight="1" x14ac:dyDescent="0.25">
      <c r="S1430" s="16">
        <v>45984</v>
      </c>
    </row>
    <row r="1431" spans="19:19" ht="15.75" hidden="1" customHeight="1" x14ac:dyDescent="0.25">
      <c r="S1431" s="16">
        <v>45985</v>
      </c>
    </row>
    <row r="1432" spans="19:19" ht="15.75" hidden="1" customHeight="1" x14ac:dyDescent="0.25">
      <c r="S1432" s="16">
        <v>45986</v>
      </c>
    </row>
    <row r="1433" spans="19:19" ht="15.75" hidden="1" customHeight="1" x14ac:dyDescent="0.25">
      <c r="S1433" s="16">
        <v>45987</v>
      </c>
    </row>
    <row r="1434" spans="19:19" ht="15.75" hidden="1" customHeight="1" x14ac:dyDescent="0.25">
      <c r="S1434" s="16">
        <v>45988</v>
      </c>
    </row>
    <row r="1435" spans="19:19" ht="15.75" hidden="1" customHeight="1" x14ac:dyDescent="0.25">
      <c r="S1435" s="16">
        <v>45989</v>
      </c>
    </row>
    <row r="1436" spans="19:19" ht="15.75" hidden="1" customHeight="1" x14ac:dyDescent="0.25">
      <c r="S1436" s="16">
        <v>45990</v>
      </c>
    </row>
    <row r="1437" spans="19:19" ht="15.75" hidden="1" customHeight="1" x14ac:dyDescent="0.25">
      <c r="S1437" s="16">
        <v>45991</v>
      </c>
    </row>
    <row r="1438" spans="19:19" ht="15.75" hidden="1" customHeight="1" x14ac:dyDescent="0.25">
      <c r="S1438" s="16">
        <v>45992</v>
      </c>
    </row>
    <row r="1439" spans="19:19" ht="15.75" hidden="1" customHeight="1" x14ac:dyDescent="0.25">
      <c r="S1439" s="16">
        <v>45993</v>
      </c>
    </row>
    <row r="1440" spans="19:19" ht="15.75" hidden="1" customHeight="1" x14ac:dyDescent="0.25">
      <c r="S1440" s="16">
        <v>45994</v>
      </c>
    </row>
    <row r="1441" spans="19:19" ht="15.75" hidden="1" customHeight="1" x14ac:dyDescent="0.25">
      <c r="S1441" s="16">
        <v>45995</v>
      </c>
    </row>
    <row r="1442" spans="19:19" ht="15.75" hidden="1" customHeight="1" x14ac:dyDescent="0.25">
      <c r="S1442" s="16">
        <v>45996</v>
      </c>
    </row>
    <row r="1443" spans="19:19" ht="15.75" hidden="1" customHeight="1" x14ac:dyDescent="0.25">
      <c r="S1443" s="16">
        <v>45997</v>
      </c>
    </row>
    <row r="1444" spans="19:19" ht="15.75" hidden="1" customHeight="1" x14ac:dyDescent="0.25">
      <c r="S1444" s="16">
        <v>45998</v>
      </c>
    </row>
    <row r="1445" spans="19:19" ht="15.75" hidden="1" customHeight="1" x14ac:dyDescent="0.25">
      <c r="S1445" s="16">
        <v>45999</v>
      </c>
    </row>
    <row r="1446" spans="19:19" ht="15.75" hidden="1" customHeight="1" x14ac:dyDescent="0.25">
      <c r="S1446" s="16">
        <v>46000</v>
      </c>
    </row>
    <row r="1447" spans="19:19" ht="15.75" hidden="1" customHeight="1" x14ac:dyDescent="0.25">
      <c r="S1447" s="16">
        <v>46001</v>
      </c>
    </row>
    <row r="1448" spans="19:19" ht="15.75" hidden="1" customHeight="1" x14ac:dyDescent="0.25">
      <c r="S1448" s="16">
        <v>46002</v>
      </c>
    </row>
    <row r="1449" spans="19:19" ht="15.75" hidden="1" customHeight="1" x14ac:dyDescent="0.25">
      <c r="S1449" s="16">
        <v>46003</v>
      </c>
    </row>
    <row r="1450" spans="19:19" ht="15.75" hidden="1" customHeight="1" x14ac:dyDescent="0.25">
      <c r="S1450" s="16">
        <v>46004</v>
      </c>
    </row>
    <row r="1451" spans="19:19" ht="15.75" hidden="1" customHeight="1" x14ac:dyDescent="0.25">
      <c r="S1451" s="16">
        <v>46005</v>
      </c>
    </row>
    <row r="1452" spans="19:19" ht="15.75" hidden="1" customHeight="1" x14ac:dyDescent="0.25">
      <c r="S1452" s="16">
        <v>46006</v>
      </c>
    </row>
    <row r="1453" spans="19:19" ht="15.75" hidden="1" customHeight="1" x14ac:dyDescent="0.25">
      <c r="S1453" s="16">
        <v>46007</v>
      </c>
    </row>
    <row r="1454" spans="19:19" ht="15.75" hidden="1" customHeight="1" x14ac:dyDescent="0.25">
      <c r="S1454" s="16">
        <v>46008</v>
      </c>
    </row>
    <row r="1455" spans="19:19" ht="15.75" hidden="1" customHeight="1" x14ac:dyDescent="0.25">
      <c r="S1455" s="16">
        <v>46009</v>
      </c>
    </row>
    <row r="1456" spans="19:19" ht="15.75" hidden="1" customHeight="1" x14ac:dyDescent="0.25">
      <c r="S1456" s="16">
        <v>46010</v>
      </c>
    </row>
    <row r="1457" spans="19:19" ht="15.75" hidden="1" customHeight="1" x14ac:dyDescent="0.25">
      <c r="S1457" s="16">
        <v>46011</v>
      </c>
    </row>
    <row r="1458" spans="19:19" ht="15.75" hidden="1" customHeight="1" x14ac:dyDescent="0.25">
      <c r="S1458" s="16">
        <v>46012</v>
      </c>
    </row>
    <row r="1459" spans="19:19" ht="15.75" hidden="1" customHeight="1" x14ac:dyDescent="0.25">
      <c r="S1459" s="16">
        <v>46013</v>
      </c>
    </row>
    <row r="1460" spans="19:19" ht="15.75" hidden="1" customHeight="1" x14ac:dyDescent="0.25">
      <c r="S1460" s="16">
        <v>46014</v>
      </c>
    </row>
    <row r="1461" spans="19:19" ht="15.75" hidden="1" customHeight="1" x14ac:dyDescent="0.25">
      <c r="S1461" s="16">
        <v>46015</v>
      </c>
    </row>
    <row r="1462" spans="19:19" ht="15.75" hidden="1" customHeight="1" x14ac:dyDescent="0.25">
      <c r="S1462" s="16">
        <v>46016</v>
      </c>
    </row>
    <row r="1463" spans="19:19" ht="15.75" hidden="1" customHeight="1" x14ac:dyDescent="0.25">
      <c r="S1463" s="16">
        <v>46017</v>
      </c>
    </row>
    <row r="1464" spans="19:19" ht="15.75" hidden="1" customHeight="1" x14ac:dyDescent="0.25">
      <c r="S1464" s="16">
        <v>46018</v>
      </c>
    </row>
    <row r="1465" spans="19:19" ht="15.75" hidden="1" customHeight="1" x14ac:dyDescent="0.25">
      <c r="S1465" s="16">
        <v>46019</v>
      </c>
    </row>
    <row r="1466" spans="19:19" ht="15.75" hidden="1" customHeight="1" x14ac:dyDescent="0.25">
      <c r="S1466" s="16">
        <v>46020</v>
      </c>
    </row>
    <row r="1467" spans="19:19" ht="15.75" hidden="1" customHeight="1" x14ac:dyDescent="0.25">
      <c r="S1467" s="16">
        <v>46021</v>
      </c>
    </row>
    <row r="1468" spans="19:19" ht="15.75" hidden="1" customHeight="1" x14ac:dyDescent="0.25">
      <c r="S1468" s="16">
        <v>46022</v>
      </c>
    </row>
  </sheetData>
  <sheetProtection algorithmName="SHA-512" hashValue="Y7WqBVR3kfIzXjOGMD+HRIR48G6SYJ+l9b7gSpjH+iRSr9SPwDl7ak4gw0lZY/mMNNXBK+/Lgm2mwbFsypVAXw==" saltValue="d9tqAPN3PlQ4/4ikKTfXtQ==" spinCount="100000" sheet="1" scenarios="1" selectLockedCells="1"/>
  <mergeCells count="86">
    <mergeCell ref="B1:G1"/>
    <mergeCell ref="H1:H2"/>
    <mergeCell ref="I1:K1"/>
    <mergeCell ref="L1:L2"/>
    <mergeCell ref="B2:G3"/>
    <mergeCell ref="H3:L8"/>
    <mergeCell ref="B4:G5"/>
    <mergeCell ref="B6:G6"/>
    <mergeCell ref="B7:G7"/>
    <mergeCell ref="B8:G8"/>
    <mergeCell ref="B9:L9"/>
    <mergeCell ref="B10:H10"/>
    <mergeCell ref="J10:L10"/>
    <mergeCell ref="B11:L11"/>
    <mergeCell ref="B12:B14"/>
    <mergeCell ref="C12:E12"/>
    <mergeCell ref="H12:L12"/>
    <mergeCell ref="D13:F13"/>
    <mergeCell ref="I13:L13"/>
    <mergeCell ref="D14:F14"/>
    <mergeCell ref="I14:L14"/>
    <mergeCell ref="B15:L16"/>
    <mergeCell ref="B17:L17"/>
    <mergeCell ref="B18:L18"/>
    <mergeCell ref="B19:D19"/>
    <mergeCell ref="E19:L19"/>
    <mergeCell ref="B30:L30"/>
    <mergeCell ref="B20:L20"/>
    <mergeCell ref="B21:C21"/>
    <mergeCell ref="D21:H21"/>
    <mergeCell ref="J21:L21"/>
    <mergeCell ref="B22:L22"/>
    <mergeCell ref="B23:C25"/>
    <mergeCell ref="D23:L23"/>
    <mergeCell ref="D24:L24"/>
    <mergeCell ref="D25:L25"/>
    <mergeCell ref="B26:L26"/>
    <mergeCell ref="B27:L27"/>
    <mergeCell ref="B29:C29"/>
    <mergeCell ref="D29:G29"/>
    <mergeCell ref="I29:L29"/>
    <mergeCell ref="B28:L28"/>
    <mergeCell ref="B44:H44"/>
    <mergeCell ref="I44:L44"/>
    <mergeCell ref="C31:L31"/>
    <mergeCell ref="C33:G33"/>
    <mergeCell ref="I33:L33"/>
    <mergeCell ref="B34:L34"/>
    <mergeCell ref="B35:L35"/>
    <mergeCell ref="B36:L38"/>
    <mergeCell ref="E39:H39"/>
    <mergeCell ref="I39:L41"/>
    <mergeCell ref="B41:H41"/>
    <mergeCell ref="B42:L42"/>
    <mergeCell ref="B43:L43"/>
    <mergeCell ref="B32:L32"/>
    <mergeCell ref="B39:D39"/>
    <mergeCell ref="D60:G60"/>
    <mergeCell ref="I60:L60"/>
    <mergeCell ref="B45:L45"/>
    <mergeCell ref="B46:D46"/>
    <mergeCell ref="E46:H46"/>
    <mergeCell ref="I46:L46"/>
    <mergeCell ref="B47:D56"/>
    <mergeCell ref="F47:G57"/>
    <mergeCell ref="I47:L56"/>
    <mergeCell ref="E54:E57"/>
    <mergeCell ref="H54:H57"/>
    <mergeCell ref="B57:D57"/>
    <mergeCell ref="I57:L57"/>
    <mergeCell ref="A65:M65"/>
    <mergeCell ref="A1:A64"/>
    <mergeCell ref="M1:M64"/>
    <mergeCell ref="I2:K2"/>
    <mergeCell ref="C61:H61"/>
    <mergeCell ref="I61:L61"/>
    <mergeCell ref="B62:L62"/>
    <mergeCell ref="B64:D64"/>
    <mergeCell ref="E64:H64"/>
    <mergeCell ref="I64:L64"/>
    <mergeCell ref="I63:L63"/>
    <mergeCell ref="E63:H63"/>
    <mergeCell ref="B63:D63"/>
    <mergeCell ref="B58:L58"/>
    <mergeCell ref="B59:L59"/>
    <mergeCell ref="B60:C60"/>
  </mergeCells>
  <dataValidations count="3">
    <dataValidation type="list" allowBlank="1" showInputMessage="1" showErrorMessage="1" promptTitle="Fecha" prompt="Seleccione o ingrese la fecha" sqref="J10:L10" xr:uid="{E06743A4-4369-4A05-B0EE-F43C15C5C9C4}">
      <formula1>$S$7:$S$1468</formula1>
    </dataValidation>
    <dataValidation allowBlank="1" showInputMessage="1" showErrorMessage="1" promptTitle="Letras" prompt="Consignar en letras la cantidad de boletas " sqref="I13:L13 D13:F13" xr:uid="{F238BC2F-A73E-433C-8D87-E82C2062F05B}"/>
    <dataValidation allowBlank="1" showInputMessage="1" showErrorMessage="1" promptTitle="Números" prompt="La cantidad en números debe coincidir con la descrita en casilla superior" sqref="D14:F14 I14:L14" xr:uid="{7611945B-89FD-47C6-852A-0374307BAE91}"/>
  </dataValidations>
  <hyperlinks>
    <hyperlink ref="I44" r:id="rId1" xr:uid="{EBC51D55-EF67-42DA-A107-0F4D7203346A}"/>
  </hyperlinks>
  <pageMargins left="0.19685039370078741" right="0.19685039370078741" top="0.27559055118110237" bottom="0.47244094488188981" header="0.31496062992125984" footer="0.31496062992125984"/>
  <pageSetup scale="5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247650</xdr:rowOff>
                  </from>
                  <to>
                    <xdr:col>4</xdr:col>
                    <xdr:colOff>419100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1295400</xdr:colOff>
                    <xdr:row>46</xdr:row>
                    <xdr:rowOff>9525</xdr:rowOff>
                  </from>
                  <to>
                    <xdr:col>4</xdr:col>
                    <xdr:colOff>1562100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1524000</xdr:colOff>
                    <xdr:row>46</xdr:row>
                    <xdr:rowOff>9525</xdr:rowOff>
                  </from>
                  <to>
                    <xdr:col>7</xdr:col>
                    <xdr:colOff>1781175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857250</xdr:colOff>
                    <xdr:row>10</xdr:row>
                    <xdr:rowOff>209550</xdr:rowOff>
                  </from>
                  <to>
                    <xdr:col>10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Julián Rodríguez Amezquita</dc:creator>
  <cp:lastModifiedBy>Myriam Adelaida Galvez García</cp:lastModifiedBy>
  <cp:lastPrinted>2022-01-03T15:37:29Z</cp:lastPrinted>
  <dcterms:created xsi:type="dcterms:W3CDTF">2021-12-30T18:36:30Z</dcterms:created>
  <dcterms:modified xsi:type="dcterms:W3CDTF">2022-02-08T14:29:57Z</dcterms:modified>
</cp:coreProperties>
</file>