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ma\Documents\2023\Clasificador Tematico\Tercer Cuatrimestre 2022\MINFIN\"/>
    </mc:Choice>
  </mc:AlternateContent>
  <xr:revisionPtr revIDLastSave="0" documentId="8_{9DA882FA-30F8-4928-BDD2-CB1EB0136E93}" xr6:coauthVersionLast="36" xr6:coauthVersionMax="36" xr10:uidLastSave="{00000000-0000-0000-0000-000000000000}"/>
  <bookViews>
    <workbookView xWindow="0" yWindow="0" windowWidth="28800" windowHeight="12225" tabRatio="808" xr2:uid="{00000000-000D-0000-FFFF-FFFF00000000}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<sst xmlns="http://schemas.openxmlformats.org/spreadsheetml/2006/main" count="416" uniqueCount="74">
  <si>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</si>
  <si>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</si>
  <si>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</si>
  <si>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</si>
  <si>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</si>
  <si>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</si>
  <si>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</si>
  <si>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</si>
  <si>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</si>
  <si>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</si>
  <si>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</si>
  <si>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</si>
  <si>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</si>
  <si>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</si>
  <si>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</si>
  <si>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</si>
  <si>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</si>
  <si>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</si>
  <si>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</si>
  <si>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</si>
  <si>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</si>
  <si>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</si>
  <si>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</si>
  <si>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</si>
  <si>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</si>
  <si>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</si>
  <si>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</si>
  <si>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</si>
  <si>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</si>
  <si>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</si>
  <si>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</si>
  <si>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</si>
  <si>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</si>
  <si>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</si>
  <si>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</si>
  <si>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</si>
  <si>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</si>
  <si>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</si>
  <si>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</si>
  <si>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</si>
  <si>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</si>
  <si>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</si>
  <si>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</si>
  <si>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</si>
  <si>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</si>
  <si>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</si>
  <si>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</si>
  <si>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</si>
  <si>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</si>
  <si>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</si>
  <si>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</si>
  <si>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</si>
  <si>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</si>
  <si>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</si>
  <si>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</si>
  <si>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</si>
  <si>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</si>
  <si>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</si>
  <si>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</si>
  <si>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</si>
  <si>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</si>
  <si>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</si>
  <si>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</si>
  <si>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</si>
  <si>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</si>
  <si>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</si>
  <si>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</si>
  <si>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</si>
  <si>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</si>
  <si>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</si>
  <si>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Fideicomisos  </t>
  </si>
  <si>
    <t xml:space="preserve">La meta para el  cuatrimestre se estableció en 5 documentos que respladan las publicaciones en el portal web del Ministerio de Finanzas Públicas, según lo programado.
</t>
  </si>
  <si>
    <t xml:space="preserve"> Algunas gestiones y procesos dependen de otras entidades como la Escribanía de Cámara y de Gobierno, Procuraduría General de la Nación y Unidades Ejecutoras de Fideicomisos para continuar su curso o ser finalizadas, lo cual alarga los tiempos de resoluciones.
 Entrega tardía de información financiera por parte de los fiduciarios y unidades ejecutoras.
 Rotación de personal en las unidades ejecutoras y toma de decisiones políticas que afectan la continuidad de los procesos de constitución, modificación y extinción de fideicomisos.
</t>
  </si>
  <si>
    <t>09 de enero de 2023  (Reporte Tercer Cuatrimestre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</si>
</sst>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46"/>
  <sheetViews>
    <sheetView showGridLines="0" showZeros="0" tabSelected="1" view="pageBreakPreview" zoomScaleSheetLayoutView="100" workbookViewId="0">
      <selection activeCell="N26" sqref="N26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3290861</v>
      </c>
      <c r="J12" s="97">
        <v>3220861</v>
      </c>
      <c r="K12" s="98">
        <v>2033531.84</v>
      </c>
      <c r="L12" s="99">
        <v>15</v>
      </c>
      <c r="M12" s="100">
        <v>15</v>
      </c>
      <c r="N12" s="100">
        <v>10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50</v>
      </c>
      <c r="C26" s="90">
        <v>62</v>
      </c>
      <c r="D26" s="92">
        <f>SUM(B26:C26)</f>
        <v>112</v>
      </c>
      <c r="E26" s="104">
        <v>0</v>
      </c>
      <c r="F26" s="90">
        <v>1</v>
      </c>
      <c r="G26" s="90">
        <v>111</v>
      </c>
      <c r="H26" s="90">
        <v>0</v>
      </c>
      <c r="I26" s="92">
        <f>SUM(E26:H26)</f>
        <v>112</v>
      </c>
      <c r="J26" s="105"/>
      <c r="K26" s="90"/>
      <c r="L26" s="90"/>
      <c r="M26" s="90">
        <v>112</v>
      </c>
      <c r="N26" s="92">
        <f>SUM(J26:M26)</f>
        <v>112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7.25" customHeight="1" thickBot="1" x14ac:dyDescent="0.25">
      <c r="A46" s="106" t="s">
        <v>72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 xr:uid="{00000000-0002-0000-0000-000000000000}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1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2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3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4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5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 xr:uid="{00000000-0002-0000-0700-000000000000}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09 de enero de 2023  (Reporte Tercer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8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Otto Fernando Lima Mejía</cp:lastModifiedBy>
  <cp:lastPrinted>2020-05-04T16:24:13Z</cp:lastPrinted>
  <dcterms:created xsi:type="dcterms:W3CDTF">2014-01-22T14:40:17Z</dcterms:created>
  <dcterms:modified xsi:type="dcterms:W3CDTF">2023-03-09T14:36:06Z</dcterms:modified>
</cp:coreProperties>
</file>